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0490" windowHeight="7545" tabRatio="159" activeTab="0"/>
  </bookViews>
  <sheets>
    <sheet name="CHI" sheetId="1" r:id="rId1"/>
  </sheets>
  <definedNames/>
  <calcPr fullCalcOnLoad="1" refMode="R1C1"/>
</workbook>
</file>

<file path=xl/sharedStrings.xml><?xml version="1.0" encoding="utf-8"?>
<sst xmlns="http://schemas.openxmlformats.org/spreadsheetml/2006/main" count="940" uniqueCount="940">
  <si>
    <t>Номенклатура.Линейка</t>
  </si>
  <si>
    <t>01. BIOSILK COLOR THERAPY</t>
  </si>
  <si>
    <t>BS9609</t>
  </si>
  <si>
    <t>BS9609 Шампунь BIOSILK ЗАЩИТА ЦВЕТА, 355 мл</t>
  </si>
  <si>
    <t>BS9611</t>
  </si>
  <si>
    <t>BS9611 Шампунь BIOSILK ЗАЩИТА ЦВЕТА для блондинок, 355 мл</t>
  </si>
  <si>
    <t>BS9605</t>
  </si>
  <si>
    <t>BS9605 Кондиционер BIOSILK ЗАЩИТА ЦВЕТА Восстанавливающий, 355 мл</t>
  </si>
  <si>
    <t>BS9610</t>
  </si>
  <si>
    <t>BS9610 Кондиционер Несмываемый для волос BIOSILK ЗАЩИТА ЦВЕТА , 167 мл</t>
  </si>
  <si>
    <t>02. BIOSILK HYDRATING THERAPY</t>
  </si>
  <si>
    <t>BSHS12</t>
  </si>
  <si>
    <t>BSHS12 Шампунь BIOSILK УВЛАЖНЯЮЩАЯ ТЕРАПИЯ, 355 мл</t>
  </si>
  <si>
    <t>03. BIOSILK VOLUMIZING THERAPY</t>
  </si>
  <si>
    <t>BS5208</t>
  </si>
  <si>
    <t>BS5208 Шампунь BIOSILK ОБЪЕМНАЯ ТЕРАПИЯ, 355 мл</t>
  </si>
  <si>
    <t>BS5209</t>
  </si>
  <si>
    <t>BS5209 Кондиционер BIOSILK ОБЪЕМНАЯ ТЕРАПИЯ, 355 мл</t>
  </si>
  <si>
    <t>BS5210</t>
  </si>
  <si>
    <t>BS5210 Спрей BIOSILK ОБЪЕМНАЯ ТЕРАПИЯ Прикорневой объем, 207 мл</t>
  </si>
  <si>
    <t>BS5204</t>
  </si>
  <si>
    <t>BS5204 Пудра для объема BIOSILK ОБЪЕМНАЯ ТЕРАПИЯ, 15 г</t>
  </si>
  <si>
    <t>BS5205</t>
  </si>
  <si>
    <t>BS5205 Пена BIOSILK VOLUMIZING THERAPY Средней фиксации, 360 г</t>
  </si>
  <si>
    <t>04. BIOSILK SILK THERAPY</t>
  </si>
  <si>
    <t>BSTOCH5-2</t>
  </si>
  <si>
    <t>BSTOCH5-2 Несмываемое средство BIOSILK Silk Therapy с органическим кокосовым маслом для волос и кожи, 167 мл</t>
  </si>
  <si>
    <t>BSTOCS12-2</t>
  </si>
  <si>
    <t>BSTOCS12-2 Шампунь BioSilk Organic Coconut Oil Moisturizing Shampoo 355мл</t>
  </si>
  <si>
    <t>BSSTS12</t>
  </si>
  <si>
    <t>BSSTS12 Шампунь BIOSILK ШЕЛКОВАЯ ТЕРАПИЯ, 355 мл</t>
  </si>
  <si>
    <t>BSSTC12</t>
  </si>
  <si>
    <t>BSSTC12 Кондиционер BIOSILK ШЕЛКОВАЯ ТЕРАПИЯ, 355 мл</t>
  </si>
  <si>
    <t>BSTOCC12-2</t>
  </si>
  <si>
    <t>BSTOCC12-2 Кондиционер BioSilk Organic Coconut Oil Moisturizing Conditioner 355 мл</t>
  </si>
  <si>
    <t>BSTSO5</t>
  </si>
  <si>
    <t>BSTSO5 Спрей Блеск BIOSILK ШЕЛКОВАЯ ТЕРАПИЯ, 150 г</t>
  </si>
  <si>
    <t>BSSTM5</t>
  </si>
  <si>
    <t>BSSTM5 Кондиционер BIOSILK ШЕЛКОВАЯ ТЕРАПИЯ Miracle 17 Несмываемый, 167 мл</t>
  </si>
  <si>
    <t>BSST05</t>
  </si>
  <si>
    <t>BSST05 Гель BIOSILK ШЕЛКОВАЯ ТЕРАПИЯ Восстанавливающий, 15 мл</t>
  </si>
  <si>
    <t>BSST12</t>
  </si>
  <si>
    <t>BSST12 Гель BIOSILK ШЕЛКОВАЯ ТЕРАПИЯ Восстанавливающий, 355 мл</t>
  </si>
  <si>
    <t>BSST5</t>
  </si>
  <si>
    <t>BSST5 Гель BIOSILK ШЕЛКОВАЯ ТЕРАПИЯ Восстанавливающий, 167 мл</t>
  </si>
  <si>
    <t>05. BIOSILK SILK THERAPY STYLING</t>
  </si>
  <si>
    <t>BSSFH10</t>
  </si>
  <si>
    <t>BSSFH10 Лак BIOSILK ШЕЛКОВАЯ ТЕРАПИЯ сильной фиксации, 284 г</t>
  </si>
  <si>
    <t>BSSNH10</t>
  </si>
  <si>
    <t>BSSNH10 Лак BIOSILK ШЕЛКОВАЯ ТЕРАПИЯ нормальной фиксации, 284 г</t>
  </si>
  <si>
    <t>BSSTB5</t>
  </si>
  <si>
    <t>BSSTB5 Спрей BIOSILK ШЕЛКОВАЯ ТЕРАПИЯ "Пляжная текстура", 167 мл</t>
  </si>
  <si>
    <t>CHIBBPL16</t>
  </si>
  <si>
    <t>CHIBBPL16 Осветлитель для волос порошкообразный CHI Blondest Blonde с протеинами шелка, 450 г</t>
  </si>
  <si>
    <t>CHIBBPL32</t>
  </si>
  <si>
    <t>CHIBBPL32 Осветлитель для волос порошкообразный CHI Blondest Blonde с протеинами шелка, 907 г</t>
  </si>
  <si>
    <t>SE3120</t>
  </si>
  <si>
    <t>SE3120 Оксид CHI КОЛОР ГЕНЕРАТОР (20 Vol), 887 мл</t>
  </si>
  <si>
    <t>SE3130</t>
  </si>
  <si>
    <t>SE3130 Оксид CHI КОЛОР ГЕНЕРАТОР (30 Vol), 887 мл</t>
  </si>
  <si>
    <t>SE3140</t>
  </si>
  <si>
    <t>SE3140 Оксид CHI КОЛОР ГЕНЕРАТОР (40 Vol), 887 мл</t>
  </si>
  <si>
    <t>CHI1000</t>
  </si>
  <si>
    <t>CHI1000 Крем-краска CHI "Ионик" 1N 85гр.</t>
  </si>
  <si>
    <t>CHI1001</t>
  </si>
  <si>
    <t>CHI1001 Крем-краска CHI "Ионик" 2N 85гр.</t>
  </si>
  <si>
    <t>CHI1002</t>
  </si>
  <si>
    <t>CHI1002 Крем-краска CHI "Ионик" 3N 85гр.</t>
  </si>
  <si>
    <t>CHI1003</t>
  </si>
  <si>
    <t>CHI1003 Крем-краска CHI "Ионик" 4N 85гр.</t>
  </si>
  <si>
    <t>CHI1004</t>
  </si>
  <si>
    <t>CHI1004 Крем-краска CHI "Ионик" 5N 85гр.</t>
  </si>
  <si>
    <t>CHI1005</t>
  </si>
  <si>
    <t>CHI1005 Крем-краска CHI "Ионик" 6N 85гр.</t>
  </si>
  <si>
    <t>CHI1006</t>
  </si>
  <si>
    <t>CHI1006 Крем-краска CHI "Ионик" 7N 85гр.</t>
  </si>
  <si>
    <t>CHI1007</t>
  </si>
  <si>
    <t>CHI1007 Крем-краска CHI "Ионик" 8N 85гр.</t>
  </si>
  <si>
    <t>CHI1008</t>
  </si>
  <si>
    <t>CHI1008 Крем-краска CHI "Ионик" 9N 85гр.</t>
  </si>
  <si>
    <t>CHI1009</t>
  </si>
  <si>
    <t>CHI1009 Крем-краска CHI "Ионик" 10N 85гр.</t>
  </si>
  <si>
    <t>CHI1010</t>
  </si>
  <si>
    <t>CHI1010 Крем-краска CHI "Ионик" 11N 85гр.</t>
  </si>
  <si>
    <t>CHI1011</t>
  </si>
  <si>
    <t>CHI1011 Крем-краска CHI "Ионик" 4A 85гр.</t>
  </si>
  <si>
    <t>CHI1012</t>
  </si>
  <si>
    <t>CHI1012 Крем-краска CHI "Ионик" 5A 85гр.</t>
  </si>
  <si>
    <t>CHI1013</t>
  </si>
  <si>
    <t>CHI1013 Крем-краска CHI "Ионик" 6A 85гр.</t>
  </si>
  <si>
    <t>CHI1014</t>
  </si>
  <si>
    <t>CHI1014 Крем-краска CHI "Ионик" 7A 85гр.</t>
  </si>
  <si>
    <t>CHI1015</t>
  </si>
  <si>
    <t>CHI1015 Крем-краска CHI "Ионик" 8A 85гр.</t>
  </si>
  <si>
    <t>CHI1016</t>
  </si>
  <si>
    <t>CHI1016 Крем-краска CHI "Ионик" 9A 85гр.</t>
  </si>
  <si>
    <t>CHI1017</t>
  </si>
  <si>
    <t>CHI1017 Крем-краска CHI "Ионик" 11A 85гр.</t>
  </si>
  <si>
    <t>CHI1018</t>
  </si>
  <si>
    <t>CHI1018 Крем-краска CHI "Ионик" 5АA 85гр.</t>
  </si>
  <si>
    <t>CHI1019</t>
  </si>
  <si>
    <t>CHI1019 Крем-краска CHI "Ионик" 6АA 85гр.</t>
  </si>
  <si>
    <t>CHI1020</t>
  </si>
  <si>
    <t>CHI1020 Крем-краска CHI "Ионик" 7АA 85гр.</t>
  </si>
  <si>
    <t>CHI1021</t>
  </si>
  <si>
    <t>CHI1021 Крем-краска CHI "Ионик" 8АA 85гр.</t>
  </si>
  <si>
    <t>CHI1022</t>
  </si>
  <si>
    <t>CHI1022 Крем-краска CHI "Ионик" 7I 85гр.</t>
  </si>
  <si>
    <t>CHI1023</t>
  </si>
  <si>
    <t>CHI1023 Крем-краска CHI "Ионик" 9I 85гр.</t>
  </si>
  <si>
    <t>CHI1025</t>
  </si>
  <si>
    <t>CHI1025 Крем-краска CHI "Ионик" 6B 85гр.</t>
  </si>
  <si>
    <t>CHI1026</t>
  </si>
  <si>
    <t>CHI1026 Крем-краска CHI "Ионик" 8B 85гр.</t>
  </si>
  <si>
    <t>CHI1027</t>
  </si>
  <si>
    <t>CHI1027 Крем-краска CHI "Ионик" 10B 85гр.</t>
  </si>
  <si>
    <t>CHI1028</t>
  </si>
  <si>
    <t>CHI1028 Крем-краска CHI "Ионик" 5W 85гр.</t>
  </si>
  <si>
    <t>CHI1029</t>
  </si>
  <si>
    <t>CHI1029 Крем-краска CHI "Ионик" 6W 85гр.</t>
  </si>
  <si>
    <t>CHI1031</t>
  </si>
  <si>
    <t>CHI1031 Крем-краска CHI "Ионик" 8W 85гр.</t>
  </si>
  <si>
    <t>CHI1032</t>
  </si>
  <si>
    <t>CHI1032 Крем-краска CHI "Ионик" 11W 85гр.</t>
  </si>
  <si>
    <t>CHI1033</t>
  </si>
  <si>
    <t>CHI1033 Крем-краска CHI "Ионик" 5G 85гр.</t>
  </si>
  <si>
    <t>CHI1034</t>
  </si>
  <si>
    <t>CHI1034 Крем-краска CHI "Ионик" 6G 85гр.</t>
  </si>
  <si>
    <t>CHI1035</t>
  </si>
  <si>
    <t>CHI1035 Крем-краска CHI "Ионик" 7G 85гр.</t>
  </si>
  <si>
    <t>CHI1036</t>
  </si>
  <si>
    <t>CHI1036 Крем-краска CHI "Ионик" 8G 85гр.</t>
  </si>
  <si>
    <t>CHI1037</t>
  </si>
  <si>
    <t>CHI1037 Крем-краска CHI "Ионик" 9G 85гр.</t>
  </si>
  <si>
    <t>CHI1038</t>
  </si>
  <si>
    <t>CHI1038 Крем-краска CHI "Ионик" 10G 85гр.</t>
  </si>
  <si>
    <t>CHI1039</t>
  </si>
  <si>
    <t>CHI1039 Крем-краска CHI "Ионик" 4RB  85гр.</t>
  </si>
  <si>
    <t>CHI1040</t>
  </si>
  <si>
    <t>CHI1040 Крем-краска CHI "Ионик" 6RB  85гр.</t>
  </si>
  <si>
    <t>CHI1041</t>
  </si>
  <si>
    <t>CHI1041 Крем-краска CHI "Ионик" 7RB  85гр.</t>
  </si>
  <si>
    <t>CHI1042</t>
  </si>
  <si>
    <t>CHI1042 Крем-краска CHI "Ионик" 8RB  85гр.</t>
  </si>
  <si>
    <t>CHI1043</t>
  </si>
  <si>
    <t>CHI1043 Крем-краска CHI "Ионик" 5CG  85гр.</t>
  </si>
  <si>
    <t>CHI1044</t>
  </si>
  <si>
    <t>CHI1044 Крем-краска CHI "Ионик" 7CG  85гр.</t>
  </si>
  <si>
    <t>CHI1045</t>
  </si>
  <si>
    <t>CHI1045 Крем-краска CHI "Ионик" 8CG  85гр.</t>
  </si>
  <si>
    <t>CHI1047</t>
  </si>
  <si>
    <t>CHI1047 Крем-краска CHI "Ионик" 4C  85гр.</t>
  </si>
  <si>
    <t>CHI1048</t>
  </si>
  <si>
    <t>CHI1048 Крем-краска CHI "Ионик" 5C  85гр.</t>
  </si>
  <si>
    <t>CHI1049</t>
  </si>
  <si>
    <t>CHI1049 Крем-краска CHI "Ионик" 6C  85гр.</t>
  </si>
  <si>
    <t>CHI1050</t>
  </si>
  <si>
    <t>CHI1050 Крем-краска CHI "Ионик" 7C  85гр.</t>
  </si>
  <si>
    <t>CHI1051</t>
  </si>
  <si>
    <t>CHI1051 Крем-краска CHI "Ионик" 8C  85гр.</t>
  </si>
  <si>
    <t>CHI1052</t>
  </si>
  <si>
    <t>CHI1052 Крем-краска CHI "Ионик" 4RR  85гр.</t>
  </si>
  <si>
    <t>CHI1053</t>
  </si>
  <si>
    <t>CHI1053 Крем-краска CHI "Ионик" 5RR  85гр.</t>
  </si>
  <si>
    <t>CHI1054</t>
  </si>
  <si>
    <t>CHI1054 Крем-краска CHI "Ионик" 6RR  85гр.</t>
  </si>
  <si>
    <t>CHI1055</t>
  </si>
  <si>
    <t>CHI1055 Крем-краска CHI "Ионик" 7RR 85гр.</t>
  </si>
  <si>
    <t>CHI1056</t>
  </si>
  <si>
    <t>CHI1056 Крем-краска CHI "Ионик" 8RR 85гр.</t>
  </si>
  <si>
    <t>CHI1057</t>
  </si>
  <si>
    <t>CHI1057 Крем-краска CHI "Ионик" 4RV 85гр.</t>
  </si>
  <si>
    <t>CHI1058</t>
  </si>
  <si>
    <t>CHI1058 Крем-краска CHI "Ионик" 5RV 85гр.</t>
  </si>
  <si>
    <t>CHI1059</t>
  </si>
  <si>
    <t>CHI1059 Крем-краска CHI "Ионик" 6RV 85гр.</t>
  </si>
  <si>
    <t>CHI1060</t>
  </si>
  <si>
    <t>CHI1060 Крем-краска CHI "Ионик" 7RV 85гр.</t>
  </si>
  <si>
    <t>CHI1061</t>
  </si>
  <si>
    <t>CHI1061 Крем-краска CHI "Ионик" 8RV 85гр.</t>
  </si>
  <si>
    <t>CHI1062</t>
  </si>
  <si>
    <t>CHI1062 Крем-краска CHI "Ионик" 50-4N 85гр.</t>
  </si>
  <si>
    <t>CHI1063</t>
  </si>
  <si>
    <t>CHI1063 Крем-краска CHI "Ионик" 50-5N 85гр.</t>
  </si>
  <si>
    <t>CHI1064</t>
  </si>
  <si>
    <t>CHI1064 Крем-краска CHI "Ионик" 50-6N 85гр.</t>
  </si>
  <si>
    <t>CHI1065</t>
  </si>
  <si>
    <t>CHI1065 Крем-краска CHI "Ионик" 50-7N 85гр.</t>
  </si>
  <si>
    <t>CHI1066</t>
  </si>
  <si>
    <t>CHI1066 Крем-краска CHI "Ионик" 50-8N 85гр.</t>
  </si>
  <si>
    <t>CHI1067</t>
  </si>
  <si>
    <t>CHI1067 Крем-краска CHI "Ионик" 50-9N 85гр.</t>
  </si>
  <si>
    <t>CHI1068</t>
  </si>
  <si>
    <t>CHI1068 Крем-краска CHI "Ионик" 50-10N 85гр.</t>
  </si>
  <si>
    <t>CHI1069</t>
  </si>
  <si>
    <t>CHI1069 Крем-краска CHI "Ионик" 50-4W 85гр.</t>
  </si>
  <si>
    <t>CHI1070</t>
  </si>
  <si>
    <t>CHI1070 Крем-краска CHI "Ионик" 50-6W 85гр.</t>
  </si>
  <si>
    <t>CHI1071</t>
  </si>
  <si>
    <t>CHI1071 Крем-краска CHI "Ионик" 50-8W 85гр.</t>
  </si>
  <si>
    <t>CHI1072</t>
  </si>
  <si>
    <t>CHI1072 Крем-краска CHI "Ионик" 50-3R 85гр.</t>
  </si>
  <si>
    <t>CHI1073</t>
  </si>
  <si>
    <t>CHI1073 Крем-краска CHI "Ионик" 50-5R 85гр.</t>
  </si>
  <si>
    <t>CHI1074</t>
  </si>
  <si>
    <t>CHI1074 Крем-краска CHI "Ионик" 50-7R 85гр.</t>
  </si>
  <si>
    <t>CHI1075</t>
  </si>
  <si>
    <t>CHI1075 Крем-краска CHI "Ионик" 50-9R 85гр.</t>
  </si>
  <si>
    <t>CHI1076</t>
  </si>
  <si>
    <t>CHI1076 Крем-краска CHI "Ионик" UL-12N 85гр.</t>
  </si>
  <si>
    <t>CHI1077</t>
  </si>
  <si>
    <t>CHI1077 Крем-краска CHI "Ионик" UL-12А 85гр.</t>
  </si>
  <si>
    <t>CHI1078</t>
  </si>
  <si>
    <t>CHI1078 Крем-краска CHI "Ионик" UL-12I 85гр.</t>
  </si>
  <si>
    <t>CHI1079</t>
  </si>
  <si>
    <t>CHI1079 Крем-краска CHI "Ионик" ULP-13А 85гр.</t>
  </si>
  <si>
    <t>CHI1080</t>
  </si>
  <si>
    <t>CHI1080 Крем-краска CHI "Ионик" ULP-13N 85гр.</t>
  </si>
  <si>
    <t>CHI1082</t>
  </si>
  <si>
    <t>CHI1082 Крем-краска CHI "Ионик" цв. добавка синяя 85гр.</t>
  </si>
  <si>
    <t>CHI1083</t>
  </si>
  <si>
    <t>CHI1083 Крем-краска CHI "Ионик" цв. добавка фиолетовая  85гр.</t>
  </si>
  <si>
    <t>CHI1086</t>
  </si>
  <si>
    <t>CHI1086 Крем-краска CHI "Ионик" цв. добавка беж 85гр.</t>
  </si>
  <si>
    <t>CHI1087</t>
  </si>
  <si>
    <t>CHI1087 Крем-краска CHI "Ионик" цв. добавка красная 85гр.</t>
  </si>
  <si>
    <t>CHI1088</t>
  </si>
  <si>
    <t>CHI1088 Крем-краска CHI "Ионик" цв. добавка оранж 85гр.</t>
  </si>
  <si>
    <t>CHI1089</t>
  </si>
  <si>
    <t>CHI1089 Крем-краска CHI "Ионик" цв. добавка золото 85гр.</t>
  </si>
  <si>
    <t>CHI1090</t>
  </si>
  <si>
    <t>CHI1090 Крем-краска CHI "Ионик" 4СМ  85гр.</t>
  </si>
  <si>
    <t>CHI1091</t>
  </si>
  <si>
    <t>CHI1091 Крем-краска CHI "Ионик" 5СМ  85гр.</t>
  </si>
  <si>
    <t>CHI1092</t>
  </si>
  <si>
    <t>CHI1092 Крем-краска CHI "Ионик" 6СМ  85гр.</t>
  </si>
  <si>
    <t>CHI1093</t>
  </si>
  <si>
    <t>CHI1093 Крем-краска CHI "Ионик" 7СМ  85гр.</t>
  </si>
  <si>
    <t>CHI1094</t>
  </si>
  <si>
    <t>CHI1094 Крем-краска CHI "Ионик" 8СМ  85гр.</t>
  </si>
  <si>
    <t>CHISS8N-2</t>
  </si>
  <si>
    <t>CHISS8N-2 Жидкая краска для волос CHI Ionic Shine Shades 8N 89мл</t>
  </si>
  <si>
    <t>CHISSGA-2</t>
  </si>
  <si>
    <t>CHISSGA-2 Жидкая краска CHI Ionic Shine Shades Liquid Color GOLD, 89 мл</t>
  </si>
  <si>
    <t>CHISS10B-2</t>
  </si>
  <si>
    <t>CHISS10B-2 Жидкая краска для волос CHI Ionic Shine Shades 10B  89мл</t>
  </si>
  <si>
    <t>CHISS10G-2</t>
  </si>
  <si>
    <t>CHISS10G-2 Жидкая краска для волос CHI Ionic Shine Shades 10G 89мл</t>
  </si>
  <si>
    <t>CHISS10N-2</t>
  </si>
  <si>
    <t>CHISS10N-2 Жидкая краска для волос CHI Ionic Shine Shades 10N 89мл</t>
  </si>
  <si>
    <t>CHISS10S-2</t>
  </si>
  <si>
    <t>CHISS10S-2 Жидкая краска CHI Ionic Shine Shades Liquid Color 10S - EXTRA LIGHT SILVER BLONDE 89м</t>
  </si>
  <si>
    <t>CHISS11A-2</t>
  </si>
  <si>
    <t>CHISS11A-2 Жидкая краска для волос CHI Ionic Shine Shades 11A 89мл</t>
  </si>
  <si>
    <t>CHISS11I-2</t>
  </si>
  <si>
    <t>CHISS11I-2 Жидкая краска для волос CHI Ionic Shine Shades 11I 89мл</t>
  </si>
  <si>
    <t>CHISS11N-2</t>
  </si>
  <si>
    <t>CHISS11N-2 Жидкая краска для волос CHI Ionic Shine Shades 11N 89мл</t>
  </si>
  <si>
    <t>CHISS11W-2</t>
  </si>
  <si>
    <t>CHISS11W-2 Жидкая краска для волос CHI Ionic Shine Shades 11W 89мл</t>
  </si>
  <si>
    <t>CHISS1N-2</t>
  </si>
  <si>
    <t>CHISS1N-2 Жидкая краска для волос CHI Ionic Shine Shades 1N 89мл</t>
  </si>
  <si>
    <t>CHISS2N-2</t>
  </si>
  <si>
    <t>CHISS2N-2 Жидкая краска для волос CHI Ionic Shine Shades 2N 89мл</t>
  </si>
  <si>
    <t>CHISS3N-2</t>
  </si>
  <si>
    <t>CHISS3N-2 Жидкая краска для волос CHI Ionic Shine Shades 3N 89мл</t>
  </si>
  <si>
    <t>CHISS4A-2</t>
  </si>
  <si>
    <t>CHISS4A-2 Жидкая краска для волос CHI Ionic Shine Shades 4A 89мл</t>
  </si>
  <si>
    <t>CHISS4C-2</t>
  </si>
  <si>
    <t>CHISS4C-2 Жидкая краска для волос CHI Ionic Shine Shades 4C 89мл</t>
  </si>
  <si>
    <t>CHISS4CM-2</t>
  </si>
  <si>
    <t>CHISS4CM-2 Жидкая краска для волос CHI Ionic Shine Shades 4CM 89мл</t>
  </si>
  <si>
    <t>CHISS4N-2</t>
  </si>
  <si>
    <t>CHISS4N-2 Жидкая краска для волос CHI Ionic Shine Shades 4N 89мл</t>
  </si>
  <si>
    <t>CHISS4RB-2</t>
  </si>
  <si>
    <t>CHISS4RB-2 Жидкая краска для волос CHI Ionic Shine Shades 4RB 89мл</t>
  </si>
  <si>
    <t>CHISS4RR-2</t>
  </si>
  <si>
    <t>CHISS4RR-2 Жидкая краска для волос CHI Ionic Shine Shades 4RR 89мл</t>
  </si>
  <si>
    <t>CHISS4RV-2</t>
  </si>
  <si>
    <t>CHISS4RV-2 Жидкая краска для волос CHI Ionic Shine Shades 4RV 89мл</t>
  </si>
  <si>
    <t>CHISS4V-2</t>
  </si>
  <si>
    <t>CHISS4V-2 Жидкая краска для волос CHI Ionic Shine Shades 4V, 89мл</t>
  </si>
  <si>
    <t>CHISS5CG-2</t>
  </si>
  <si>
    <t>CHISS5CG-2 Жидкая краска для волос CHI Ionic Shine Shades 5CG 89мл</t>
  </si>
  <si>
    <t>CHISS5N-2</t>
  </si>
  <si>
    <t>CHISS5N-2 Жидкая краска для волос CHI Ionic Shine Shades 5N 89мл</t>
  </si>
  <si>
    <t>CHISS5W-2</t>
  </si>
  <si>
    <t>CHISS5W-2 Жидкая краска для волос CHI Ionic Shine Shades 5W 89мл</t>
  </si>
  <si>
    <t>CHISS6A-2</t>
  </si>
  <si>
    <t>CHISS6A-2 Жидкая краска для волос CHI Ionic Shine Shades 6A 89мл</t>
  </si>
  <si>
    <t>CHISS6B-2</t>
  </si>
  <si>
    <t>CHISS6B-2 Жидкая краска для волос CHI Ionic Shine Shades 6B 89мл</t>
  </si>
  <si>
    <t>CHISS6C-2</t>
  </si>
  <si>
    <t>CHISS6C-2 Жидкая краска для волос CHI Ionic Shine Shades 6C 89мл</t>
  </si>
  <si>
    <t>CHISS6CM-2</t>
  </si>
  <si>
    <t>CHISS6CM-2 Жидкая краска для волос CHI Ionic Shine Shades 6CM 89мл</t>
  </si>
  <si>
    <t>CHISS6G-2</t>
  </si>
  <si>
    <t>CHISS6G-2 Жидкая краска для волос CHI Ionic Shine Shades 6G 89мл</t>
  </si>
  <si>
    <t>CHISS6N-2</t>
  </si>
  <si>
    <t>CHISS6N-2 Жидкая краска для волос CHI Ionic Shine Shades 6N 89мл</t>
  </si>
  <si>
    <t>CHISS6RB-2</t>
  </si>
  <si>
    <t>CHISS6RB-2 Жидкая краска для волос CHI Ionic Shine Shades 6RB 89мл</t>
  </si>
  <si>
    <t>CHISS6RR-2</t>
  </si>
  <si>
    <t>CHISS6RR-2 Жидкая краска для волос CHI Ionic Shine Shades 6RR 89мл</t>
  </si>
  <si>
    <t>CHISS6RV-2</t>
  </si>
  <si>
    <t>CHISS6RV-2 Жидкая краска для волос CHI Ionic Shine Shades 6RV 89мл</t>
  </si>
  <si>
    <t>CHISS6V-2</t>
  </si>
  <si>
    <t>CHISS6V-2 Жидкая краска для волос CHI Ionic Shine Shades 6V, 89мл</t>
  </si>
  <si>
    <t>CHISS7CG-2</t>
  </si>
  <si>
    <t>CHISS7CG-2 Жидкая краска для волос CHI Ionic Shine Shades 7CG 89мл</t>
  </si>
  <si>
    <t>CHISS7I-2</t>
  </si>
  <si>
    <t>CHISS7I-2 Жидкая краска для волос CHI Ionic Shine Shades 7I 89мл</t>
  </si>
  <si>
    <t>CHISS7N-2</t>
  </si>
  <si>
    <t>CHISS7N-2 Жидкая краска для волос CHI Ionic Shine Shades 7N 89мл</t>
  </si>
  <si>
    <t>CHISS7W-2</t>
  </si>
  <si>
    <t>CHISS7W-2 Жидкая краска для волос CHI Ionic Shine Shades 7W 89мл</t>
  </si>
  <si>
    <t>CHISS8A-2</t>
  </si>
  <si>
    <t>CHISS8A-2 Жидкая краска для волос CHI Ionic Shine Shades 8A 89мл</t>
  </si>
  <si>
    <t>CHISS8B-2</t>
  </si>
  <si>
    <t>CHISS8B-2 Жидкая краска для волос CHI Ionic Shine Shades 8B 89мл</t>
  </si>
  <si>
    <t>CHISS8C-2</t>
  </si>
  <si>
    <t>CHISS8C-2 Жидкая краска для волос CHI Ionic Shine Shades 8C 89мл</t>
  </si>
  <si>
    <t>CHISS8CM-2</t>
  </si>
  <si>
    <t>CHISS8CM-2 Жидкая краска для волос CHI Ionic Shine Shades 8CM 89мл</t>
  </si>
  <si>
    <t>CHISS8G-2</t>
  </si>
  <si>
    <t>CHISS8G-2 Жидкая краска для волос CHI Ionic Shine Shades 8G 89мл</t>
  </si>
  <si>
    <t>CHISS8RB-2</t>
  </si>
  <si>
    <t>CHISS8RB-2 Жидкая краска для волос CHI Ionic Shine Shades 8RB 89мл</t>
  </si>
  <si>
    <t>CHISS8RR-2</t>
  </si>
  <si>
    <t>CHISS8RR-2 Жидкая краска для волос CHI Ionic Shine Shades 8RR 89мл</t>
  </si>
  <si>
    <t>CHISS8RV-2</t>
  </si>
  <si>
    <t>CHISS8RV-2 Жидкая краска для волос CHI Ionic Shine Shades 8RV 89мл</t>
  </si>
  <si>
    <t>CHISS8S-2</t>
  </si>
  <si>
    <t>CHISS8S-2 Жидкая краска для волос CHI Ionic Shine Shades 8S 89мл</t>
  </si>
  <si>
    <t>CHISS8V-2</t>
  </si>
  <si>
    <t>CHISS8V-2 Жидкая краска для волос CHI Ionic Shine Shades 8V, 89мл</t>
  </si>
  <si>
    <t>CHISS9CG-2</t>
  </si>
  <si>
    <t>CHISS9CG-2 Жидкая краска для волос CHI Ionic Shine Shades 9CG 89мл</t>
  </si>
  <si>
    <t>CHISS9I-2</t>
  </si>
  <si>
    <t>CHISS9I-2 Жидкая краска для волос CHI Ionic Shine Shades 9I 89мл</t>
  </si>
  <si>
    <t>CHISS9N-2</t>
  </si>
  <si>
    <t>CHISS9N-2 Жидкая краска для волос CHI Ionic Shine Shades 9N 89мл</t>
  </si>
  <si>
    <t>CHISS9S-2</t>
  </si>
  <si>
    <t>CHISS9S-2 Жидкая краска для волос CHI Ionic Shine Shades 9S 89мл</t>
  </si>
  <si>
    <t>CHISSAA-2</t>
  </si>
  <si>
    <t>CHISSAA-2 Жидкая краска CHI Ionic Shine Shades Liquid Color ASH, 89 мл</t>
  </si>
  <si>
    <t>CHISSBA-2</t>
  </si>
  <si>
    <t>CHISSBA-2 Жидкая краска CHI Ionic Shine Shades Liquid Color BEIGE, 89 мл</t>
  </si>
  <si>
    <t>CHISSBLA-2</t>
  </si>
  <si>
    <t>CHISSBLA-2 Жидкая краска CHI Ionic Shine Shades Liquid Color BLUE, 89 мл</t>
  </si>
  <si>
    <t>CHISSCA-2</t>
  </si>
  <si>
    <t>CHISSCA-2 Жидкая краска для волос CHI Ionic Shine Shades CLEAR ADDITIVE 89мл</t>
  </si>
  <si>
    <t>CHISSDA-2</t>
  </si>
  <si>
    <t>CHISSDA-2 Жидкая краска CHI Ionic Shine Shades Liquid Color DOUBLE ASH, 89 мл</t>
  </si>
  <si>
    <t>CHISSOA-2</t>
  </si>
  <si>
    <t>CHISSOA-2 Жидкая краска CHI Ionic Shine Shades Liquid Color ORANGE, 89 мл</t>
  </si>
  <si>
    <t>CHISSP10N-2</t>
  </si>
  <si>
    <t>CHISSP10N-2 Жидкая краска для волос CHI Ionic Shine Shades 50-10N 89мл</t>
  </si>
  <si>
    <t>CHISSP3R-2</t>
  </si>
  <si>
    <t>CHISSP3R-2  Жидкая краска для волос CHI Ionic Shine Shades 50-3R 89мл</t>
  </si>
  <si>
    <t>CHISSP4N-2</t>
  </si>
  <si>
    <t>CHISSP4N-2 Жидкая краска для волос CHI Ionic Shine Shades 50-4N 89мл</t>
  </si>
  <si>
    <t>CHISSP4W-2</t>
  </si>
  <si>
    <t>CHISSP4W-2 Жидкая краска для волос CHI Ionic Shine Shades 50-4W 89мл</t>
  </si>
  <si>
    <t>CHISSP5R-2</t>
  </si>
  <si>
    <t>CHISSP5R-2 Жидкая краска для волос CHI Ionic Shine Shades 50-5R 89мл</t>
  </si>
  <si>
    <t>CHISSP6N-2</t>
  </si>
  <si>
    <t>CHISSP6N-2 Жидкая краска для волос CHI Ionic Shine Shades 50-6N 89мл</t>
  </si>
  <si>
    <t>CHISSP6W-2</t>
  </si>
  <si>
    <t>CHISSP6W-2 Жидкая краска для волос CHI Ionic Shine Shades 50-6W 89мл</t>
  </si>
  <si>
    <t>CHISSP7R-2</t>
  </si>
  <si>
    <t>CHISSP7R-2 Жидкая краска для волос CHI Ionic Shine Shades 50-7R 89мл</t>
  </si>
  <si>
    <t>CHISSP8N-2</t>
  </si>
  <si>
    <t>CHISSP8N-2 Жидкая краска для волос CHI Ionic Shine Shades 50-8N 89мл</t>
  </si>
  <si>
    <t>CHISSP8W-2</t>
  </si>
  <si>
    <t>CHISSP8W-2 Жидкая краска для волос CHI Ionic Shine Shades 50-8W 89мл</t>
  </si>
  <si>
    <t>CHISSP9R-2</t>
  </si>
  <si>
    <t>CHISSP9R-2 Жидкая краска для волос CHI Ionic Shine Shades 50-9R 89мл</t>
  </si>
  <si>
    <t>CHISSRA-2</t>
  </si>
  <si>
    <t>CHISSRA-2 Жидкая краска CHI Ionic Shine Shades Liquid Color RED, 3oz/89мл фл.</t>
  </si>
  <si>
    <t>CHISSVA-2</t>
  </si>
  <si>
    <t>CHISSVA-2 Жидкая краска CHI Ionic Shine Shades Liquid Color VIOLET, 89 мл</t>
  </si>
  <si>
    <t>CHI0706</t>
  </si>
  <si>
    <t>CHI0706 Крем-краска CHI "Инфра" (осветляющая) АВR (Пепельно-коричневый), 120 г</t>
  </si>
  <si>
    <t>CHI0707</t>
  </si>
  <si>
    <t>CHI0707 Крем-краска CHI "Инфра" (осветляющая) NВR (Натуральный Коричневый)  120гр.</t>
  </si>
  <si>
    <t>CHI0720</t>
  </si>
  <si>
    <t>CHI0720 Крем-краска CHI "Инфра" (осветляющая) RO (Красно-оранжевая), 120 г</t>
  </si>
  <si>
    <t>CHI0722</t>
  </si>
  <si>
    <t>CHI0722 Крем-краска CHI "Инфра" (осветляющая) RV (Красно-фиолетовая), 120 г</t>
  </si>
  <si>
    <t>CHI0723</t>
  </si>
  <si>
    <t>CHI0723 Крем-краска CHI "Инфра" (осветляющая) GB (Золотой Блонд), 120 г</t>
  </si>
  <si>
    <t>CHI0724</t>
  </si>
  <si>
    <t>CHI0724 Крем-краска CHI "Инфра" (осветляющая) BB (Бежевый Блонд), 120 г</t>
  </si>
  <si>
    <t>CHI0725</t>
  </si>
  <si>
    <t>CHI0725 Крем-краска CHI "Инфра" (осветляющая) СВ (Холодный Блонд), 120 г</t>
  </si>
  <si>
    <t>CHI1220</t>
  </si>
  <si>
    <t>CHI1220 Крем-краска CHI CHROMASHINE MELLOW MY YELLOW - CHI Нежный Желтый, 118 мл</t>
  </si>
  <si>
    <t>CHI1221</t>
  </si>
  <si>
    <t>CHI1221 Крем-краска CHI CHROMASHINE ORANGE YOU OBSESSED - CHI Захватывающий Оранжевый, 118 мл</t>
  </si>
  <si>
    <t>CHI1223</t>
  </si>
  <si>
    <t>CHI1223 Крем-краска CHI CHROMASHINE OUT OF THE BLUE  - CHI Глубокий Синий, 118 мл</t>
  </si>
  <si>
    <t>CHI1224</t>
  </si>
  <si>
    <t>CHI1224 Крем-краска CHI CHROMASHINE ONYX BLACK - CHI Черный Оникс, 118 мл</t>
  </si>
  <si>
    <t>CHI1228</t>
  </si>
  <si>
    <t>CHI1228 Крем-краска CHI CHROMASHINE GRASS ROOTS - CHI Травяной Зеленый,118 мл</t>
  </si>
  <si>
    <t>CHICIPS12</t>
  </si>
  <si>
    <t>CHICIPS12  Шампунь  CHI Color Illuminate  Platinum Blonde Shampoo 355 мл</t>
  </si>
  <si>
    <t>CHICISBS12</t>
  </si>
  <si>
    <t>CHICISBS12  Шампунь CHI Color Illuminate Silver Blonde Shampoo  355 мл</t>
  </si>
  <si>
    <t>CHICIAR10</t>
  </si>
  <si>
    <t>CHICIAR10 Кондиционер оттеночный CHI COLOR ILLUMINATE Красно-рыжий, 251 мл</t>
  </si>
  <si>
    <t>CHICICB10</t>
  </si>
  <si>
    <t>CHICICB10 Кондиционер оттеночный CHI COLOR ILLUMINATE Кофейный, 251 мл</t>
  </si>
  <si>
    <t>CHICIDC10</t>
  </si>
  <si>
    <t>CHICIDC10 Кондиционер оттеночный CHI COLOR ILLUMINATE Темный шоколад, 251 мл</t>
  </si>
  <si>
    <t>CHICIP10</t>
  </si>
  <si>
    <t>CHICIP10 Кондиционер оттеночный CHI COLOR ILLUMINATE Платиновый блонд, 251 мл</t>
  </si>
  <si>
    <t>CHICIRR10</t>
  </si>
  <si>
    <t>CHICIRR10 Кондиционер оттеночный CHI COLOR ILLUMINATE Красный махагон, 251 мл</t>
  </si>
  <si>
    <t>CHICISB10</t>
  </si>
  <si>
    <t>CHICISB10 Кондиционер оттеночный CHI COLOR ILLUMINATE Серебристый блондин, 251 мл</t>
  </si>
  <si>
    <t>CHI6701</t>
  </si>
  <si>
    <t>CHI6701 Шелковая химическая завивка CHI слабая для тонких и ослабленных волос</t>
  </si>
  <si>
    <t>CHI6702</t>
  </si>
  <si>
    <t>CHI6702 Шелковая химическая завивка CHI для нормальных окрашенных или мелированных волос</t>
  </si>
  <si>
    <t>CHI0416</t>
  </si>
  <si>
    <t>CHI0416 Преобразующий лосьон CHI ПЕРМАНЕНТНОЕ ВЫПРЯМЛЕНИЕ: ФАЗА 1 для натуральных волос (красный)</t>
  </si>
  <si>
    <t>CHI0417</t>
  </si>
  <si>
    <t>CHI0417 Перманентное выпрямление - Фаза 1 для окрашенных или химически обработанных волос (синий)</t>
  </si>
  <si>
    <t>CHI0418</t>
  </si>
  <si>
    <t>CHI0418 Преобразующий лосьон CHI ПЕРМАНЕНТНОЕ ВЫПРЯМЛЕНИЕ: ФАЗА 1 для нормальных или осветленных волос (зеленый)</t>
  </si>
  <si>
    <t>CHI0516</t>
  </si>
  <si>
    <t>CHI0516 Преобразующий лосьон CHI ПЕРМАНЕНТНОЕ ВЫПРЯМЛЕНИЕ: ФАЗА 2 для натуральных волос</t>
  </si>
  <si>
    <t>CHI0517</t>
  </si>
  <si>
    <t>CHI0517 Преобразующий лосьон CHI ПЕРМАНЕНТНОЕ ВЫПРЯМЛЕНИЕ: ФАЗА 2 для окрашенных или химически обработанных волос (синий)</t>
  </si>
  <si>
    <t>CHI5005</t>
  </si>
  <si>
    <t>CHI5005 Спрей CHI 44 IRON GUARD Термозащита, 59 мл</t>
  </si>
  <si>
    <t>CHI5008</t>
  </si>
  <si>
    <t>CHI5008 Спрей CHI 44 IRON GUARD Термозащита, 237 мл</t>
  </si>
  <si>
    <t>CHIIGP02</t>
  </si>
  <si>
    <t>CHIIGP02 Спрей CHI 44 Iron Guard Термозащита Сильной Фиксации, 74 г</t>
  </si>
  <si>
    <t>CHIIGP08</t>
  </si>
  <si>
    <t>CHIIGP08 Спрей CHI 44 Iron Guard Термозащита Сильной Фиксации, 284 г</t>
  </si>
  <si>
    <t>CHIAS12</t>
  </si>
  <si>
    <t>CHIAS12 Шампунь CHI с Маслом Арганы и Маслом Моринга, 340 мл</t>
  </si>
  <si>
    <t>CHIAS25</t>
  </si>
  <si>
    <t>CHIAS25 Шампунь CHI с Маслом Арганы и Маслом Моринга, 739мл</t>
  </si>
  <si>
    <t>CHIAC12</t>
  </si>
  <si>
    <t>CHIAC12 Кондиционер CHI с Маслом Арганы и Маслом Моринга, 340 мл</t>
  </si>
  <si>
    <t>CHIAC25</t>
  </si>
  <si>
    <t>CHIAC25 Кондиционер CHI с Маслом Арганы и Маслом Моринга, 739 мл</t>
  </si>
  <si>
    <t>CHIAOM8</t>
  </si>
  <si>
    <t>CHIAOM8 Маска CHI  с Маслом Арганы и Маслом Моринга Омолаживающая, 237 мл</t>
  </si>
  <si>
    <t>CHIAO3</t>
  </si>
  <si>
    <t>CHIAO3 Масло для волос CHI АРГАНОВОЕ МАСЛО, 89 мл</t>
  </si>
  <si>
    <t>CHIDBCP1</t>
  </si>
  <si>
    <t>CHIDBCP1 Помада CHI Deep Brilliance для придания волосам блеска и гладкой эластичной фиксации,54 г</t>
  </si>
  <si>
    <t>CHIDBFH10</t>
  </si>
  <si>
    <t>CHIDBFH10 Лак для Волос CHI Deep Brilliance Эластичной Фиксации Оптимальный Результат, 284 г</t>
  </si>
  <si>
    <t>CHIDBGS3</t>
  </si>
  <si>
    <t>CHIDBGS3 Сыворотка-Сияние CHI Deep Brilliance Легкая Несмываемая, 89 мл</t>
  </si>
  <si>
    <t>CHIDBGS6</t>
  </si>
  <si>
    <t>CHIDBGS6 Сыворотка-Сияние CHI Deep Brilliance Легкая Несмываемая, 177 мл</t>
  </si>
  <si>
    <t>CHIDBOC12</t>
  </si>
  <si>
    <t>CHIDBOC12 Кондиционер CHI Deep Brilliance Оптимальное Увлажнение, 355 мл</t>
  </si>
  <si>
    <t>CHIDBOC32</t>
  </si>
  <si>
    <t>CHIDBOC32 Кондиционер CHI Deep Brilliance Оптимальное Увлажнение, 946 мл</t>
  </si>
  <si>
    <t>CHIDBOS12</t>
  </si>
  <si>
    <t>CHIDBOS12 Шампунь CHI Deep Brilliance Оптимальное Увлажнение, 355 мл</t>
  </si>
  <si>
    <t>CHIDBOS32</t>
  </si>
  <si>
    <t>CHIDBOS32 Шампунь CHI Deep Brilliance Оптимальное Увлажнение, 946 мл</t>
  </si>
  <si>
    <t>CHIDBPM8</t>
  </si>
  <si>
    <t>CHIDBPM8 Протеиновая Маска CHI Deep Brilliance Глубокий Уход, 237 мл</t>
  </si>
  <si>
    <t>CHI0012</t>
  </si>
  <si>
    <t>CHI0012 Шампунь CHI ИНФРА, 355 мл</t>
  </si>
  <si>
    <t>CHI0032</t>
  </si>
  <si>
    <t>CHI0032 Шампунь CHI ИНФРА, 946 мл</t>
  </si>
  <si>
    <t>CHI0112</t>
  </si>
  <si>
    <t>CHI0112 Кондиционер CHI ИНФРА, 355 мл</t>
  </si>
  <si>
    <t>CHI0134</t>
  </si>
  <si>
    <t>CHI0134 Кондиционер CHI ИНФРА, 946 мл</t>
  </si>
  <si>
    <t>CHI0212</t>
  </si>
  <si>
    <t>CHI0212 Кондиционер несмываемый CHI Keratin Mist, 355 мл</t>
  </si>
  <si>
    <t>CHI0632</t>
  </si>
  <si>
    <t>CHI0632 Кондиционер CHI СИСТЕМА ЗАЩИТЫ ЦВЕТА, 946 мл</t>
  </si>
  <si>
    <t>CHI0301</t>
  </si>
  <si>
    <t>CHI0301 Гель CHI Шелковая Инфузия, 15 мл</t>
  </si>
  <si>
    <t>CHI0302</t>
  </si>
  <si>
    <t>CHI0302 Гель CHI Шелковая Инфузия, 59 мл</t>
  </si>
  <si>
    <t>CHI0306</t>
  </si>
  <si>
    <t>CHI0306 Гель CHI Шелковая Инфузия, 177 мл</t>
  </si>
  <si>
    <t>CHI0312</t>
  </si>
  <si>
    <t>CHI0312 Гель CHI Шелковая Инфузия, 355 мл</t>
  </si>
  <si>
    <t>CHI0136</t>
  </si>
  <si>
    <t>CHI0136 Лосьон CHI Термозащита, 177 мл</t>
  </si>
  <si>
    <t>CHI6114</t>
  </si>
  <si>
    <t>CHI6114 Лосьон CHI Термозащита, 59 мл</t>
  </si>
  <si>
    <t>CHI0213</t>
  </si>
  <si>
    <t>CHI0213 Шампунь CHI КЕРАТИН, 355 мл</t>
  </si>
  <si>
    <t>CHI0232</t>
  </si>
  <si>
    <t>CHI0232 Шампунь CHI KERATIN, 946 мл</t>
  </si>
  <si>
    <t>CHI0214</t>
  </si>
  <si>
    <t>CHI0214 Кондиционер CHI КЕРАТИН, 355 мл</t>
  </si>
  <si>
    <t>CHI0215</t>
  </si>
  <si>
    <t>CHI0215 Несмываемый спрей-кондиционер CHI КЕРАТИН, 177 мл</t>
  </si>
  <si>
    <t>CHI0233</t>
  </si>
  <si>
    <t>CHI0233 Кондиционер CHI КЕРАТИН, 946 мл</t>
  </si>
  <si>
    <t>CHIKH10</t>
  </si>
  <si>
    <t>CHIKH10 Лак для волос CHI КЕРАТИН средней фиксации с кератином, 284 г</t>
  </si>
  <si>
    <t>CHIKH2</t>
  </si>
  <si>
    <t>CHIKH2 Лак для волос CHI КЕРАТИН средней фиксации с кератином, 74 г</t>
  </si>
  <si>
    <t>CHI0216</t>
  </si>
  <si>
    <t>CHI0216 Шелк CHI КЕРАТИН Шелковая Инфузия, 177 мл</t>
  </si>
  <si>
    <t>CHI0217</t>
  </si>
  <si>
    <t>CHI0217 Шелк CHI КЕРАТИН Шелковая Инфузия, 59 мл</t>
  </si>
  <si>
    <t>CHIKT4</t>
  </si>
  <si>
    <t>CHIKT4 Эмульсия CHI КЕРАТИН K-TRIX 5 Разглаживающая для волос с кератином, 115 мл</t>
  </si>
  <si>
    <t>CHI5600</t>
  </si>
  <si>
    <t>CHI5600 Шампунь CHI УСИЛЕННЫЙ ОБЪЁМ, 355 мл</t>
  </si>
  <si>
    <t>CHI5602</t>
  </si>
  <si>
    <t>CHI5602 Шампунь CHI УСИЛЕННЫЙ ОБЪЁМ, 946 мл</t>
  </si>
  <si>
    <t>CHI5604</t>
  </si>
  <si>
    <t>CHI5604 Кондиционер CHI УСИЛЕННЫЙ ОБЪЁМ, 355 мл</t>
  </si>
  <si>
    <t>CHI5606</t>
  </si>
  <si>
    <t>CHI5606 Кондиционер CHI УСИЛЕННЫЙ ОБЪЁМ, 946 мл</t>
  </si>
  <si>
    <t>CHIRHS12</t>
  </si>
  <si>
    <t>CHIRHS12 Шампунь CHI с Маслом Дикой Розы Поддержание Цвета, 340 мл</t>
  </si>
  <si>
    <t>CHIRHS25</t>
  </si>
  <si>
    <t>CHIRHS25 Шампунь CHI с Маслом Дикой Розы Поддержание Цвета, 739 мл</t>
  </si>
  <si>
    <t>CHIRHC12</t>
  </si>
  <si>
    <t>CHIRHC12 Кондиционер CHI Масло Дикой Розы Поддержание Цвета, 340 мл</t>
  </si>
  <si>
    <t>CHIRHC25</t>
  </si>
  <si>
    <t>CHIRHC25 Кондиционер CHI Масло Дикой Розы Поддержание Цвета, 739 мл</t>
  </si>
  <si>
    <t>CHIRHIT6</t>
  </si>
  <si>
    <t>CHIRHIT6 Маска CHI Масло Дикой Розы Поддержание Цвета, 237 мл</t>
  </si>
  <si>
    <t>CHIRHRS6</t>
  </si>
  <si>
    <t>CHIRHRS6 Тоник Несмываемый CHI с Маслом Дикой Розы Поддержание Цвета, 118 мл</t>
  </si>
  <si>
    <t>CHITTS12</t>
  </si>
  <si>
    <t>CHITTS12 Шампунь CHI МАСЛО ЧАЙНОГО ДЕРЕВА, 340 мл</t>
  </si>
  <si>
    <t>CHITTS25</t>
  </si>
  <si>
    <t>CHITTS25 Шампунь CHI МАСЛО ЧАЙНОГО ДЕРЕВА, 739 мл</t>
  </si>
  <si>
    <t>CHITTC12</t>
  </si>
  <si>
    <t>CHITTC12 Кондиционер CHI МАСЛО ЧАЙНОГО ДЕРЕВА, 340 мл</t>
  </si>
  <si>
    <t>CHITTC25</t>
  </si>
  <si>
    <t>CHITTC25 Кондиционер CHI МАСЛО ЧАЙНОГО ДЕРЕВА, 739 мл</t>
  </si>
  <si>
    <t>CHITTSS3</t>
  </si>
  <si>
    <t>CHITTSS3 Спрей CHI МАСЛО ЧАЙНОГО ДЕРЕВА Успокаивающий для кожи головы, 89 мл</t>
  </si>
  <si>
    <t>CHIOC12</t>
  </si>
  <si>
    <t>CHIOC12 Кондиционер CHI OLIVE ORGANICS, 340 мл</t>
  </si>
  <si>
    <t>CHIOHB2</t>
  </si>
  <si>
    <t>CHIOHB2 Масло для волос и тела CHI OLIVE ORGANICS, 59 мл</t>
  </si>
  <si>
    <t>CHIOM6</t>
  </si>
  <si>
    <t>CHIOM6 Маска для волос CHI OLIVE ORGANICS, 177 мл</t>
  </si>
  <si>
    <t>CHIOSB12</t>
  </si>
  <si>
    <t>CHIOSB12 Шампунь CHI OLIVE ORGANICS для волос и тела, 340 мл</t>
  </si>
  <si>
    <t>CHIAVDC11</t>
  </si>
  <si>
    <t>CHIAVDC11 Кондиционер для облегчения расчесывания CHI Aloe Vera with Agave Nectar 340 мл</t>
  </si>
  <si>
    <t>CHIAVDC25</t>
  </si>
  <si>
    <t>CHIAVDC25 Кондиционер для облегчения расчесывания CHI Aloe Vera with Agave Nectar 710 мл</t>
  </si>
  <si>
    <t>CHIAVES11</t>
  </si>
  <si>
    <t>CHIAVES11 Шампунь для вьющихся волос CHI Aloe Vera with Agave Nectar 340 мл</t>
  </si>
  <si>
    <t>CHIAVES25</t>
  </si>
  <si>
    <t>CHIAVES25 Шампунь для вьющихся волос CHI Aloe Vera with Agave Nectar 710 мл</t>
  </si>
  <si>
    <t>CHIAVMC5</t>
  </si>
  <si>
    <t>CHIAVMC5 Увлажняющий крем для вьющихся волос CHI Aloe Vera with Agave Nectar 147 мл</t>
  </si>
  <si>
    <t>CHIAVCG5</t>
  </si>
  <si>
    <t>CHIAVCG5 Гель для укладки CHI Aloe Vera with Agave Nectar 147 мл</t>
  </si>
  <si>
    <t>CHIAVRS6</t>
  </si>
  <si>
    <t>CHIAVRS6 Спрей для вьющихся волос CHI Aloe Vera with Agave Nectar 177 мл</t>
  </si>
  <si>
    <t>CHIAVO3</t>
  </si>
  <si>
    <t>CHIAVO3 Масло алоэ вера CHI Aloe Vera with Agave Nectar 89 мл</t>
  </si>
  <si>
    <t>CHIPPC12</t>
  </si>
  <si>
    <t>CHIPPC12 Кондиционер CHI Power Plus Питательный, 355 мл</t>
  </si>
  <si>
    <t>CHIPPS12</t>
  </si>
  <si>
    <t>CHIPPS12 Шампунь CHI Power Plus Отшелушивающий, 355 мл</t>
  </si>
  <si>
    <t>CHIPPT3</t>
  </si>
  <si>
    <t>CHIPPT3 Средство для ухода за волосами и кожей головы CHI Power Plus Восстанавливающее, 104 мл</t>
  </si>
  <si>
    <t>CHI2004</t>
  </si>
  <si>
    <t>CHI2004 Набор CHI ИНФРА домашний уход</t>
  </si>
  <si>
    <t>CHIDS5</t>
  </si>
  <si>
    <t>CHIDS5 Сухой шампунь  CHI LINE EXTENSION Styling, 198 г</t>
  </si>
  <si>
    <t>CHI0655</t>
  </si>
  <si>
    <t>CHI0655 Спрей Блеск CHI Стайлинг, 150 г</t>
  </si>
  <si>
    <t>CHI0650</t>
  </si>
  <si>
    <t>CHI0650 Лак CHI INFRA двойного действия, 284 г</t>
  </si>
  <si>
    <t>CHI0656</t>
  </si>
  <si>
    <t>CHI0656 Лак CHI "Голова в Каске" Экстра Сильной Фиксации, 284 г</t>
  </si>
  <si>
    <t>CHI5108</t>
  </si>
  <si>
    <t>CHI5108 Спрей Блеск CHI VOLUME BOOSTER Объемный стайлинг, 251 мл</t>
  </si>
  <si>
    <t>CHI6112</t>
  </si>
  <si>
    <t>CHI6112 Лак CHI Инвайро 54 Нормальной Фиксации, 74 г</t>
  </si>
  <si>
    <t>CHI6212</t>
  </si>
  <si>
    <t>CHI6212 Лак CHI Инвайро 54 Сильной Фиксации, 74г</t>
  </si>
  <si>
    <t>CHI0715</t>
  </si>
  <si>
    <t>CHI0715 Текстурирующая паста для волос CHI, 74 г</t>
  </si>
  <si>
    <t>CHI5208</t>
  </si>
  <si>
    <t>CHI5208 Гель CHI STRAIGHT GUARD Выпрямляющий, 251 мл</t>
  </si>
  <si>
    <t>CHIDS2</t>
  </si>
  <si>
    <t>CHIDS2 Сухой шампунь  CHI LINE EXTENSION Styling, 74 г</t>
  </si>
  <si>
    <t>GF1432EU</t>
  </si>
  <si>
    <t>GF1432EU Фен CHI ONYX EuroShine 2000Вт</t>
  </si>
  <si>
    <t>GF1595AEU</t>
  </si>
  <si>
    <t>GF1595AEU Керамический утюжок для волос CHI G2</t>
  </si>
  <si>
    <t>GF6848EU</t>
  </si>
  <si>
    <t>GF6848EU Плойка CHI DURA Диаметр 2 см</t>
  </si>
  <si>
    <t>GF7065EU</t>
  </si>
  <si>
    <t>GF7065EU Выпрямитель CHI DURA Пластина 2,5 см</t>
  </si>
  <si>
    <t>GF8022EU</t>
  </si>
  <si>
    <t>GF8022EU Выпрямитель CHI DURA Пластина 3 см</t>
  </si>
  <si>
    <t>GF8072EU</t>
  </si>
  <si>
    <t>GF8072EU Портативная беспроводная плойка CHI Escape</t>
  </si>
  <si>
    <t>GF8107EU</t>
  </si>
  <si>
    <t>GF8107EU Фен CHI HANDSHOT DURA Без рукояти</t>
  </si>
  <si>
    <t>GF8215EU</t>
  </si>
  <si>
    <t>GF8215EU Выпрямитель CHI LAVA Пластина 2,5 см</t>
  </si>
  <si>
    <t>GF8483EU</t>
  </si>
  <si>
    <t>GF8483EU CHI ONYX EUROSHINE 1"CURLING IRON</t>
  </si>
  <si>
    <t>GF8485EU</t>
  </si>
  <si>
    <t>GF8485EU EU CHI ONYX EUROSHINE 0.5 CURLING IRON</t>
  </si>
  <si>
    <t>CHI6217</t>
  </si>
  <si>
    <t>CHI6217 Разглаживающее средство CHI Enviro для натуральных волос, 355 мл</t>
  </si>
  <si>
    <t>CHI6218</t>
  </si>
  <si>
    <t>CHI6218 Разглаживающий лосьон CHI ENVIRO для Окрашенных/Химически поврежденных волос</t>
  </si>
  <si>
    <t>CHI6219</t>
  </si>
  <si>
    <t>CHI6219Разглаживающее средство CHI Инвайро для мелированных, пористых, тонких волос, 355 мл</t>
  </si>
  <si>
    <t>CHI6216</t>
  </si>
  <si>
    <t>CHI6216 Шампунь CHI Инвайро Очищающий, 355 мл</t>
  </si>
  <si>
    <t>CHI6228</t>
  </si>
  <si>
    <t>CHI6228 Разглаживающий Шампунь CHI Инвайро, 355 мл</t>
  </si>
  <si>
    <t>CHI6229</t>
  </si>
  <si>
    <t>CHI6229 Разглаживающий Кондиционер CHI Инвайро, 355 мл</t>
  </si>
  <si>
    <t>CHILBSO03</t>
  </si>
  <si>
    <t>CHILBSO03 Масло сухое CHI Luxury с экстрактом семян чёрного тмина, 89 мл</t>
  </si>
  <si>
    <t>CHILC12</t>
  </si>
  <si>
    <t>CHILC12 Кондиционер для волос CHI Luxury с маслом семян черного тмина Увлажняющий, 355 мл</t>
  </si>
  <si>
    <t>CHILC25</t>
  </si>
  <si>
    <t>CHILC25 Кондиционер для волос CHI Luxury с маслом семян черного тмина Увлажняющий, 739 мл</t>
  </si>
  <si>
    <t>CHILCG5</t>
  </si>
  <si>
    <t>CHILCG5 Крем-гель CHI Luxury с маслом семян черного тмина для укладки кудрявых волос, 147 мл</t>
  </si>
  <si>
    <t>CHILDC6</t>
  </si>
  <si>
    <t>CHILDC6 Сухой крем CHI Luxury с маслом семян черного тмина для укладки волос, 177 мл</t>
  </si>
  <si>
    <t>CHILDS5</t>
  </si>
  <si>
    <t>CHILDS5 Сухой шампунь CHI Luxury с маслом семян черного тмина, 150 г</t>
  </si>
  <si>
    <t>CHILLC4</t>
  </si>
  <si>
    <t>CHILLC4 Несмываемый кондиционер CHI Luxury с маслом семян черного тмина, 118 мл</t>
  </si>
  <si>
    <t>CHILM5</t>
  </si>
  <si>
    <t>CHILM5 Маска для волос Luxury с маслом семян черного тмина «Оживляющая», 147 мл</t>
  </si>
  <si>
    <t>CHILS12</t>
  </si>
  <si>
    <t>CHILS12 Шампунь CHI Luxury с маслом семян черного тмина для мягкого очищения волос, 355 мл</t>
  </si>
  <si>
    <t>CHILS25</t>
  </si>
  <si>
    <t>CHILS25 Шампунь CHI Luxury с маслом семян черного тмина для мягкого очищения волос, 739 мл</t>
  </si>
  <si>
    <t>ROTHC12</t>
  </si>
  <si>
    <t>ROTHC12 Кондиционер Увлажняющий CHI Королевский Уход, 355 мл</t>
  </si>
  <si>
    <t>ROTHC32</t>
  </si>
  <si>
    <t>ROTHC32 Кондиционер Увлажняющий CHI Королевский Уход, 946 мл</t>
  </si>
  <si>
    <t>ROTHS12</t>
  </si>
  <si>
    <t>ROTHS12 Шампунь Увлажняющий CHI Королевский Уход, 355 мл</t>
  </si>
  <si>
    <t>ROTHS32</t>
  </si>
  <si>
    <t>ROTHS32 Шампунь Увлажняющий CHI Королевский Уход, 946 мл</t>
  </si>
  <si>
    <t>ROTIM8</t>
  </si>
  <si>
    <t>ROTIM8 Маска Интенсивное Увлажнение CHI Королевский Уход, 237 мл</t>
  </si>
  <si>
    <t>ROTPC2</t>
  </si>
  <si>
    <t>ROTPC2 Гель для волос и кожи Жемчужный комплекс CHI Королевский Уход, 59 мл</t>
  </si>
  <si>
    <t>ROTVC12</t>
  </si>
  <si>
    <t>ROTVC12 Кондиционер для Объема CHI Королевский Уход, 355 мл</t>
  </si>
  <si>
    <t>ROTVC32</t>
  </si>
  <si>
    <t>ROTVС32 Кондиционер для Объема CHI Королевский Уход, 946 мл</t>
  </si>
  <si>
    <t>SGA106</t>
  </si>
  <si>
    <t>SGA106 SunGlitz Активатор 1: 6% (20 Volume), 946 мл</t>
  </si>
  <si>
    <t>SGA112</t>
  </si>
  <si>
    <t>SGA112 SunGlitz Активатор 2: 12% (40 Volume), 946 мл</t>
  </si>
  <si>
    <t>SGL020</t>
  </si>
  <si>
    <t>SGL020 Осветляющий порошок SunGlitz (Клубничный блонд), 340 г</t>
  </si>
  <si>
    <t>SGL021</t>
  </si>
  <si>
    <t>SGL021 Осветляющий порошок SunGlitz (Золотистый блонд), 340 г</t>
  </si>
  <si>
    <t>SGL022</t>
  </si>
  <si>
    <t>SGL022 Осветляющий порошок SunGlitz (Пепельный блонд), 340 г</t>
  </si>
  <si>
    <t>SGL023</t>
  </si>
  <si>
    <t>SGL023 Осветляющий порошок SunGlitz (Бежевый блонд), 340 г</t>
  </si>
  <si>
    <t>Артикул</t>
  </si>
  <si>
    <t>BS5216</t>
  </si>
  <si>
    <t>BS5216 Спрей BIOSILK VOLUMIZING THERAPY сильной фиксации, 296 г</t>
  </si>
  <si>
    <t>CHI1024 Крем-краска CHI "Ионик" 11I 85гр.</t>
  </si>
  <si>
    <t>CHI1024</t>
  </si>
  <si>
    <t>CHICIRG8 Кондиционер оттеночный CHI COLOR ILLUMINATE Розовое золото, 251 мл</t>
  </si>
  <si>
    <t>CHICITB8 Кондиционер оттеночный CHI COLOR ILLUMINATE Бирюзовый, 251 мл</t>
  </si>
  <si>
    <t>CHICINP8 Кондиционер оттеночный CHI COLOR ILLUMINATE Неоново - розовый, 251 мл</t>
  </si>
  <si>
    <t>CHICIRG8</t>
  </si>
  <si>
    <t>CHICITB8</t>
  </si>
  <si>
    <t>CHICINP8</t>
  </si>
  <si>
    <t>CHI1030</t>
  </si>
  <si>
    <t>CHI1030 Крем-краска CHI "Ионик" 7W 85гр.</t>
  </si>
  <si>
    <t>CHI1081</t>
  </si>
  <si>
    <t>CHI1081 Крем-краска CHI "Ионик" ULP-13B 85гр.</t>
  </si>
  <si>
    <t>CHI1085</t>
  </si>
  <si>
    <t>CHI1085 Крем-краска CHI "Ионик" цв. добавка двойной пепел  85гр.</t>
  </si>
  <si>
    <t>CHI6002</t>
  </si>
  <si>
    <t>CHI6002 Гель-Паста для волос CHI STYLING Крученое волокно, 74 г</t>
  </si>
  <si>
    <t>CHI6703</t>
  </si>
  <si>
    <t>CHI6703 Шелковая химическая завивка CHI IONIC PERMANENT SHINE WAVES сильная</t>
  </si>
  <si>
    <t>CHI1084</t>
  </si>
  <si>
    <t>CHI1084 Крем-краска CHI "Ионик" цв. добавка пепел  85гр.</t>
  </si>
  <si>
    <t>CHI0006 Шампунь CHI INFRA, 177 мл</t>
  </si>
  <si>
    <t>CHI0006</t>
  </si>
  <si>
    <t>CHI0106</t>
  </si>
  <si>
    <t>CHI0106 Кондиционер CHI INFRA, 177 мл</t>
  </si>
  <si>
    <t>CHI0721</t>
  </si>
  <si>
    <t>CHI0721 Крем-краска CHI "Инфра" (осветляющая) RR (Красный-Красный), 120 г</t>
  </si>
  <si>
    <t>CHIBSL16</t>
  </si>
  <si>
    <t>CHIBSL32</t>
  </si>
  <si>
    <t>CHIBSL16 обесцвечивающий порошок для волос  CHI BLEACH &amp; SHINE LIGHTENER 454 гр</t>
  </si>
  <si>
    <t>CHIBSL32 обесцвечивающий порошок для волос  CHI BLEACH &amp; SHINE LIGHTENER 907 гр</t>
  </si>
  <si>
    <t>BSHL07</t>
  </si>
  <si>
    <t>BSHL07 Спрей-Кондиционер BIOSILK HYDRATING THERAPY Несмываемый, 207 мл</t>
  </si>
  <si>
    <t>BSSTT7</t>
  </si>
  <si>
    <t>BSSTT7 Спрей BIOSILK SILK THERAPY Термозащита, 207 мл</t>
  </si>
  <si>
    <t>CHI0640</t>
  </si>
  <si>
    <t>CHI0640 Лак CHI Инфра двойного действия, 74г</t>
  </si>
  <si>
    <t>CHI0641</t>
  </si>
  <si>
    <t xml:space="preserve">CHI0641 Спрей CHI Голова в каске, 74 гр </t>
  </si>
  <si>
    <t>CHI6115</t>
  </si>
  <si>
    <t>CHI6115 Лак CHI Инвайро 54 Нормальной Фиксации, 284 г</t>
  </si>
  <si>
    <t>CHI6116</t>
  </si>
  <si>
    <t>CHI6116 Лак CHI Инвайро 54 Сильной Фиксации, 284 г</t>
  </si>
  <si>
    <t>CHIBS8</t>
  </si>
  <si>
    <t>CHIBS8 Защитный спрей CHI Bond and Seal 237 мл</t>
  </si>
  <si>
    <t>CHK8435</t>
  </si>
  <si>
    <t>CHK8435 Набор CHI Bond + Sample Kit with Hemp &amp; Aloe</t>
  </si>
  <si>
    <t>ROTPC6</t>
  </si>
  <si>
    <t>ROTPC6 Гель для волос и кожи Жемчужный комплекс CHI Королевский Уход, 177 мл</t>
  </si>
  <si>
    <t>CHI MAN</t>
  </si>
  <si>
    <t>CHIMN3N112</t>
  </si>
  <si>
    <t>CHIMN3N112 Шампунь, кондиционер и гель для душа CHI MAN 3-в-1 355 мл</t>
  </si>
  <si>
    <t>CHI0612</t>
  </si>
  <si>
    <t>CHI0612 Кондиционер CHI COLOR LOCK TREATMENT, 355 мл</t>
  </si>
  <si>
    <t>GF8539EU Фен CHI ONYX EuroShine 2000Вт</t>
  </si>
  <si>
    <t>GF8539EU</t>
  </si>
  <si>
    <t>06. CHI BLONDEST BLONDE</t>
  </si>
  <si>
    <t>07. BLEACH &amp; SHINE</t>
  </si>
  <si>
    <t>08. CHI COLOR GENERATOR</t>
  </si>
  <si>
    <t>09. CHI IONIC PERMANENT SHINE HAIR COLOR</t>
  </si>
  <si>
    <t>10. CHI IONIC SHINE SHADES LIQUID COLOR</t>
  </si>
  <si>
    <t>11. CHI INFRA ENVIRONMENTAL HIGH LIFT CREAM COLOR</t>
  </si>
  <si>
    <t>12. CHI CHROMASHINE</t>
  </si>
  <si>
    <t>13. CHI IONIC COLOR ILLUMINATE</t>
  </si>
  <si>
    <t>14. CHI IONIC PERMANENT SHINE WAVES</t>
  </si>
  <si>
    <t>15. CHI TRANSFORMATION SYSTEM</t>
  </si>
  <si>
    <t>16. CHI 44 IRON GUARD</t>
  </si>
  <si>
    <t>17. CHI ARGAN OIL</t>
  </si>
  <si>
    <t>18. CHI DEEP BRILLIANCE</t>
  </si>
  <si>
    <t>19. CHI INFRA</t>
  </si>
  <si>
    <t>20. CHI KERATIN</t>
  </si>
  <si>
    <t>21. CHI MAGNIFIED VOLUME</t>
  </si>
  <si>
    <t>22. CHI ROSEHIP OIL</t>
  </si>
  <si>
    <t>23. CHI TEA TREE OIL</t>
  </si>
  <si>
    <t>24. CHI OLIVE</t>
  </si>
  <si>
    <t>25. CHI ALOE VERA</t>
  </si>
  <si>
    <t>26. CHI POWER PLUS</t>
  </si>
  <si>
    <t>27. НАБОРЫ</t>
  </si>
  <si>
    <t>28. CHI STYLING</t>
  </si>
  <si>
    <t>30. CHI TOOLS</t>
  </si>
  <si>
    <t>32. CHI ENVIRO</t>
  </si>
  <si>
    <t>33. LUXURY</t>
  </si>
  <si>
    <t>36. ROYAL TREATMENT NEW</t>
  </si>
  <si>
    <t>37. LIGHTENERS &amp; ACTIVATORS</t>
  </si>
  <si>
    <t>GF1520</t>
  </si>
  <si>
    <t>GF1520 Расчёска для волос CHI CERAMIC ROUND BRUSH SMALL - CB01</t>
  </si>
  <si>
    <t>GF1521</t>
  </si>
  <si>
    <t>GF1521 Расчёска для волос CHI CERAMIC ROUND BRUSH MEDIUM - CB02</t>
  </si>
  <si>
    <t>GF1522</t>
  </si>
  <si>
    <t>GF1522 Расческа для волос CHI CERAMIC ROUND BRUSH LARGE - CB03</t>
  </si>
  <si>
    <t>GF1616</t>
  </si>
  <si>
    <t>GF1616 Расчёска для волос CHI CERAMIC ROUND BOAR BRUSH - SMALL</t>
  </si>
  <si>
    <t>GF1617</t>
  </si>
  <si>
    <t>GF1618</t>
  </si>
  <si>
    <t>GF2142</t>
  </si>
  <si>
    <t>GF2142 Расческа для волос CHI DETANGLING BRUSH</t>
  </si>
  <si>
    <t>GF2144</t>
  </si>
  <si>
    <t>GF2144 Расческа для волос CHI STYLING BRUSH</t>
  </si>
  <si>
    <t>GF1617 Расчёска для волос CHI CERAMIC ROUND BOAR BRUSH - MEDIUM</t>
  </si>
  <si>
    <t>GF1568</t>
  </si>
  <si>
    <t>GF1568  Керамические брашинги CHI (набор 4шт.)</t>
  </si>
  <si>
    <t>CHIDBGS05</t>
  </si>
  <si>
    <t>CHIDBGS05 Сыворотка-Сияние CHI Deep Brilliance Легкая Несмываемая, 15 мл</t>
  </si>
  <si>
    <t>CHI0205</t>
  </si>
  <si>
    <t>CHI0205 Шелк CHI KERATIN Silk Infusion, 15 мл</t>
  </si>
  <si>
    <t>CHIOHB5</t>
  </si>
  <si>
    <t>CHIOHB5 Масло для волос и тела CHI OLIVE ORGANICS, 15 мл</t>
  </si>
  <si>
    <t>CHIAVES1</t>
  </si>
  <si>
    <t>CHIAVES1 Шампунь для вьющихся волос CHI Aloe Vera with Agave Nectar 30 мл</t>
  </si>
  <si>
    <t>CHIAVO05</t>
  </si>
  <si>
    <t>CHIAVO05 Масло алоэ вера CHI Aloe Vera with Agave Nectar 15 мл</t>
  </si>
  <si>
    <t>CHILBSO05</t>
  </si>
  <si>
    <t>CHILBSO05 Масло сухое CHI Luxury с экстрактом семян чёрного тмина, 15 мл</t>
  </si>
  <si>
    <t>ROTPC05</t>
  </si>
  <si>
    <t>ROTPC05 Гель для волос и кожи Жемчужный комплекс CHI Королевский Уход, 15 мл</t>
  </si>
  <si>
    <t>CHIAO05</t>
  </si>
  <si>
    <t>CHIAO05 Масло для волос CHI АРГАНОВОЕ МАСЛО, 15 мл</t>
  </si>
  <si>
    <t>GF2145</t>
  </si>
  <si>
    <t>GF2145 Расчёска для волос CHI VENT BRUSH</t>
  </si>
  <si>
    <t>SE3105</t>
  </si>
  <si>
    <t>SE3105 Оксид CHI КОЛОР ГЕНЕРАТОР (10 Vol), 296 мл</t>
  </si>
  <si>
    <t>SE3115</t>
  </si>
  <si>
    <t>SE3115 Оксид CHI КОЛОР ГЕНЕРАТОР (20 Vol), 296 мл</t>
  </si>
  <si>
    <t>31. CHI ACCESSORIES</t>
  </si>
  <si>
    <t>CHI8011</t>
  </si>
  <si>
    <t>CHI8011 Chi Shine Shades Swatch Book</t>
  </si>
  <si>
    <t>GF5044</t>
  </si>
  <si>
    <t>GF5044 Пояс парикмахерский CHI  для ношения инструментов</t>
  </si>
  <si>
    <t>90-9975</t>
  </si>
  <si>
    <t>90-9975  Карта красок CHI CHROMASHINE</t>
  </si>
  <si>
    <t>CHI4205</t>
  </si>
  <si>
    <t>CHI4205 Карта красок CHI IONIC PERMANENT</t>
  </si>
  <si>
    <t>6060 Дисплей-витрина CHI (ЛДСП)</t>
  </si>
  <si>
    <t>BA1001-A</t>
  </si>
  <si>
    <t>BA1001-A Шапочки для создания локонов SUNGLITZ одноразовые полиэтиленовые (20шт в уп)</t>
  </si>
  <si>
    <t>BSK1013</t>
  </si>
  <si>
    <t>BSK1013 Крючки парикмахерские (3шт в уп.) SUNGLITZ для прядей (желтый, синий, фиолетовый)</t>
  </si>
  <si>
    <t>FP2012</t>
  </si>
  <si>
    <t>FP2012 Палитра SUNGLITZ для смешивания краски</t>
  </si>
  <si>
    <t>KT0027</t>
  </si>
  <si>
    <t>KT0027 Фольга (9х30см) Парикмахерская SUNGLITZ (100шт в уп.)</t>
  </si>
  <si>
    <t>NE1001</t>
  </si>
  <si>
    <t>NE1001 Крючок для прядей 0,60 парикмахерский SUNGLITZ Желтый</t>
  </si>
  <si>
    <t>NE1002</t>
  </si>
  <si>
    <t>NE1002 Крючок для прядей 0,75 парикмахерский SUNGLITZ Синий</t>
  </si>
  <si>
    <t>NE1004</t>
  </si>
  <si>
    <t>NE1004 Крючок для прядей 1,00 парикмахерский SUNGLITZ Фиолетовый</t>
  </si>
  <si>
    <t>38. STYLIST ACCESSORIES</t>
  </si>
  <si>
    <t>CHICIARS12P</t>
  </si>
  <si>
    <t>CHICIARS12P Шампунь CHI Color Illuminate  Red Auburn Shampoo 355 мл</t>
  </si>
  <si>
    <t>BIOSILK IRRESISTIBLE</t>
  </si>
  <si>
    <t>BSIS7</t>
  </si>
  <si>
    <t>BSIS7 Шампунь BIOSILK IRRESISTIBLE SHAMPOO, 207 мл</t>
  </si>
  <si>
    <t>BSILI2</t>
  </si>
  <si>
    <t>BSILI2 Несмываемый шелковая сыворотка с жасмином и медом BIOSILK IRRESISTIBLE LEAVE-IN 67мл</t>
  </si>
  <si>
    <t>PM0012</t>
  </si>
  <si>
    <t>PM0012 набор CHI INFRA HOLIDAY BESTSELLERS GIFT SET</t>
  </si>
  <si>
    <t>LH2008</t>
  </si>
  <si>
    <t>LH2008 Крем-осветлитель CHI BLONDEST BLONDE Блондин, 227 мл</t>
  </si>
  <si>
    <t>CHIVDS5</t>
  </si>
  <si>
    <t>CHIVDS5 Сухой шампунь для волос - CHI Vibes Wake + Fake Soothing Dry Shampoo, 150 г</t>
  </si>
  <si>
    <t>CHIVHS10</t>
  </si>
  <si>
    <t>CHIVHS10 Лак для волос Better Together Dual Mist, 284г</t>
  </si>
  <si>
    <t>CHIVMP2</t>
  </si>
  <si>
    <t>CHIVMP2 Многофункциональный спрей для волос CHI VIBES KNOW IT ALL, 59 мл</t>
  </si>
  <si>
    <t>CHIVMP8</t>
  </si>
  <si>
    <t>CHIVMP8 Многофункциональный спрей для волос CHI VIBES KNOW IT ALL, 237 мл</t>
  </si>
  <si>
    <t>CHIPPC32</t>
  </si>
  <si>
    <t>CHIPPC32 Кондиционер CHI Power Plus Питательный, 946 мл</t>
  </si>
  <si>
    <t>CHICIPS25P</t>
  </si>
  <si>
    <t>CHICIPS25P  Шампунь  CHI Color Illuminate  Platinum Blonde Shampoo 739 мл</t>
  </si>
  <si>
    <t>CHI5403</t>
  </si>
  <si>
    <t>CHI5403 Гель CHI СТАЙЛИНГ Мягкий блеск, 85 г</t>
  </si>
  <si>
    <t>CHI0518</t>
  </si>
  <si>
    <t>CHI0518 Преобразующий лосьон CHI ПЕРМАНЕНТНОЕ ВЫПРЯМЛЕНИЕ: ФАЗА 2 для нормальных или осветленных волос (зеленый)</t>
  </si>
  <si>
    <t>CHI VIBES</t>
  </si>
  <si>
    <t>CHICIARS12</t>
  </si>
  <si>
    <t>CHICIARS12 Шампунь CHI Color Illuminate  Red Auburn Shampoo 355 мл</t>
  </si>
  <si>
    <t>CHICIARS25</t>
  </si>
  <si>
    <t>CHICIARS25 Шампунь CHI Color Illuminate  Red Auburn Shampoo 739 мл</t>
  </si>
  <si>
    <t>CHI5614</t>
  </si>
  <si>
    <t>CHI5614 Мини-лак CHI УСИЛЕННЫЙ ОБЪЁМ, 74 г</t>
  </si>
  <si>
    <t>CHIOSB1</t>
  </si>
  <si>
    <t>CHIOSB1 Шампунь CHI OLIVE NATURALS для волос и тела, 30 мл</t>
  </si>
  <si>
    <t>SE3125</t>
  </si>
  <si>
    <t>SE3125 Оксид CHI COLOR GENERATOR (30 Vol), 296 мл</t>
  </si>
  <si>
    <t>SE3145</t>
  </si>
  <si>
    <t>SE3145 Оксид CHI COLOR GENERATOR (40 Vol), 296 мл</t>
  </si>
  <si>
    <t>CHK8395</t>
  </si>
  <si>
    <t>CHK8395 Дорожный набор CHI PROTECT AND HOLD</t>
  </si>
  <si>
    <t>SE3110</t>
  </si>
  <si>
    <t>SE3110 Оксид CHI COLOR GENERATOR (10 Vol), 887 мл</t>
  </si>
  <si>
    <t>CHI1046</t>
  </si>
  <si>
    <t>CHI1046 Крем-краска CHI "Ионик" 9CG  85гр.</t>
  </si>
  <si>
    <t>CHIPPS32</t>
  </si>
  <si>
    <t>CHIPPS32 Шампунь CHI Power Plus Отшелушивающий, 946 мл</t>
  </si>
  <si>
    <t>ROTUC10</t>
  </si>
  <si>
    <t>ROTUC10 Лак Совершенный Контроль CHI Королевский Уход, 284 г</t>
  </si>
  <si>
    <t>CHICIPS12P</t>
  </si>
  <si>
    <t>CHICIPS12P  Шампунь  CHI Color Illuminate  Platinum Blonde Shampoo 355 мл</t>
  </si>
  <si>
    <t>BSST2-2</t>
  </si>
  <si>
    <t>BSST2-2 Гель BIOSILK ШЕЛКОВАЯ ТЕРАПИЯ Восстанавливающий, 67 мл</t>
  </si>
  <si>
    <t>BSSDC5</t>
  </si>
  <si>
    <t>BSSDC5 Шампунь сухой BIOSILK SILK THERAPY, 150 г</t>
  </si>
  <si>
    <t>CHI5308</t>
  </si>
  <si>
    <t>CHI5308 Гель CHI INFRA Максимальный контроль, 241 г</t>
  </si>
  <si>
    <t>CHICISBS25P</t>
  </si>
  <si>
    <t>CHICISBS25P Шампунь CHI Color Illuminate Silver Blonde Shampoo  739 мл</t>
  </si>
  <si>
    <t>CHIDBOMSP6</t>
  </si>
  <si>
    <t>CHIDBOMSP6 Крем CHI Deep Brilliance Professional для кожи головы и для защиты волос , 177 мл</t>
  </si>
  <si>
    <t>CHILVHS10</t>
  </si>
  <si>
    <t>CHILVHS10 Лак для волос CHI Luxury с маслом семян черного тмина подвижной фиксации, 340 г</t>
  </si>
  <si>
    <t>BSHC12-2</t>
  </si>
  <si>
    <t>BSHC12-2 Кондиционер BIOSILK УВЛАЖНЯЮЩАЯ ТЕРАПИЯ, 355 мл</t>
  </si>
  <si>
    <t>BSSTC12-2 Кондиционер BIOSILK SILK THERAPY, 355 мл</t>
  </si>
  <si>
    <t>BSSTC12-2</t>
  </si>
  <si>
    <t>BSST2 Гель BIOSILK SILK THERAPY Восстанавливающий, 67 мл</t>
  </si>
  <si>
    <t>BSST2</t>
  </si>
  <si>
    <t>BSHS12-2 Шампунь BIOSILK HYDRATING THERAPY, 355 мл</t>
  </si>
  <si>
    <t>BSHS12-2</t>
  </si>
  <si>
    <t>BSHC12</t>
  </si>
  <si>
    <t>BSHC12 Кондиционер BIOSILK УВЛАЖНЯЮЩАЯ ТЕРАПИЯ, 355 мл</t>
  </si>
  <si>
    <t>CHI5612</t>
  </si>
  <si>
    <t>CHI5612  Лак CHI MAGNIFIED VOLUME, 567 г</t>
  </si>
  <si>
    <t>CHI0002</t>
  </si>
  <si>
    <t>CHI0002 Шампунь CHI INFRA, 59 мл</t>
  </si>
  <si>
    <t>CHI0102</t>
  </si>
  <si>
    <t>CHI0102  Кондиционер CHI INFRA, 59 мл</t>
  </si>
  <si>
    <t>CHI0220</t>
  </si>
  <si>
    <t>CHI0220 Шампунь CHI KERATIN, 59 мл</t>
  </si>
  <si>
    <t>CHI0221</t>
  </si>
  <si>
    <t>CHI0221 Кондиционер CHI KERATIN, 59 мл</t>
  </si>
  <si>
    <t>BG01</t>
  </si>
  <si>
    <t xml:space="preserve">BG01 Сумка CHI спандбонд (черная) малая , 1шт </t>
  </si>
  <si>
    <t>BSIC7 Кондиционер с жасмином и медом для всех типов волос BIOSILK Silk Therapy Irresistible 207 мл.</t>
  </si>
  <si>
    <t>BSIC7</t>
  </si>
  <si>
    <t>CHI5610  Лак CHI MAGNIFIED VOLUME, 340 г</t>
  </si>
  <si>
    <t>CHI5610</t>
  </si>
  <si>
    <t>CHILOT1 Масло CHI Luxury с экстрактом семян черного тмина для интенсивного восстановления волос,50мл</t>
  </si>
  <si>
    <t>CHILOT1</t>
  </si>
  <si>
    <t>GF1618 Расчёска для волос CHI CERAMIC ROUND BOAR BRUSH - LARGE</t>
  </si>
  <si>
    <t>BSIHM2</t>
  </si>
  <si>
    <t>BSIHM2 Спрей для волос (Вуаль) с ароматом жасмина и меда BIOSILK Silk Therapy Irresistible 67мл</t>
  </si>
  <si>
    <t>CHIAVLC6</t>
  </si>
  <si>
    <t>CHIAVLC6 Несмываемый увлажняющий кондиционер CHI Aloe Vera with Agave Nectar 177 мл</t>
  </si>
  <si>
    <t>CHK8421</t>
  </si>
  <si>
    <t>CHK8421 Дорожный набор  CHI THE ESSENTIALS</t>
  </si>
  <si>
    <t>BSHOM4</t>
  </si>
  <si>
    <t>BSHOM4 Масло BIOSILK HYDRATING THERAPY, 118 мл</t>
  </si>
  <si>
    <t>GF6899</t>
  </si>
  <si>
    <t>GF6899 Расческа для волос CHI SCALP DETANGLING BRUSH</t>
  </si>
  <si>
    <t>GF6900</t>
  </si>
  <si>
    <t>GF6900 Расческа для волос CHI LARGE FLEXIBLE VENT BRUSH</t>
  </si>
  <si>
    <t>GF6901</t>
  </si>
  <si>
    <t>GF6901 Расческа для волос CHI XL FLEXIBLE VENT BRUSH</t>
  </si>
  <si>
    <t>GF8336EU</t>
  </si>
  <si>
    <t>GF8336EU Фен для волос CHI LAVA</t>
  </si>
  <si>
    <t>Цена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</si>
</sst>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7">
    <font>
      <sz val="8"/>
      <name val="Arial"/>
      <family val="0"/>
    </font>
    <font>
      <sz val="11"/>
      <color indexed="8"/>
      <name val="Calibri"/>
      <family val="2"/>
    </font>
    <font>
      <sz val="12"/>
      <name val="Lucida Sans Unicode"/>
      <family val="2"/>
    </font>
    <font>
      <b/>
      <sz val="10"/>
      <name val="Arial"/>
      <family val="2"/>
    </font>
    <font>
      <b/>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Lucida Sans Unicode"/>
      <family val="2"/>
    </font>
    <font>
      <sz val="12"/>
      <color indexed="63"/>
      <name val="Lucida Sans Unicode"/>
      <family val="2"/>
    </font>
    <font>
      <sz val="12"/>
      <color indexed="10"/>
      <name val="Lucida Sans Unicode"/>
      <family val="2"/>
    </font>
    <font>
      <sz val="12"/>
      <color indexed="23"/>
      <name val="Lucida Sans Unicode"/>
      <family val="2"/>
    </font>
    <font>
      <sz val="12"/>
      <color indexed="57"/>
      <name val="Lucida Sans Unicode"/>
      <family val="2"/>
    </font>
    <font>
      <sz val="12"/>
      <color indexed="60"/>
      <name val="Lucida Sans Unicode"/>
      <family val="2"/>
    </font>
    <font>
      <sz val="12"/>
      <color indexed="25"/>
      <name val="Lucida Sans Unicode"/>
      <family val="2"/>
    </font>
    <font>
      <sz val="12"/>
      <color indexed="8"/>
      <name val="Lucida Sans Unicode"/>
      <family val="2"/>
    </font>
    <font>
      <sz val="12"/>
      <color indexed="43"/>
      <name val="Lucida Sans Unicode"/>
      <family val="2"/>
    </font>
    <font>
      <sz val="12"/>
      <color indexed="51"/>
      <name val="Lucida Sans Unicode"/>
      <family val="2"/>
    </font>
    <font>
      <sz val="12"/>
      <color indexed="16"/>
      <name val="Lucida Sans Unicode"/>
      <family val="2"/>
    </font>
    <font>
      <sz val="12"/>
      <color indexed="52"/>
      <name val="Lucida Sans Unicode"/>
      <family val="2"/>
    </font>
    <font>
      <sz val="12"/>
      <color indexed="47"/>
      <name val="Lucida Sans Unicode"/>
      <family val="2"/>
    </font>
    <font>
      <u val="single"/>
      <sz val="8"/>
      <color indexed="12"/>
      <name val="Arial"/>
      <family val="2"/>
    </font>
    <font>
      <u val="single"/>
      <sz val="8"/>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FFFF"/>
      <name val="Lucida Sans Unicode"/>
      <family val="2"/>
    </font>
    <font>
      <sz val="12"/>
      <color rgb="FF292929"/>
      <name val="Lucida Sans Unicode"/>
      <family val="2"/>
    </font>
    <font>
      <sz val="12"/>
      <color rgb="FFFFD200"/>
      <name val="Lucida Sans Unicode"/>
      <family val="2"/>
    </font>
    <font>
      <sz val="12"/>
      <color theme="0"/>
      <name val="Lucida Sans Unicode"/>
      <family val="2"/>
    </font>
    <font>
      <sz val="12"/>
      <color rgb="FFE6E6E6"/>
      <name val="Lucida Sans Unicode"/>
      <family val="2"/>
    </font>
    <font>
      <sz val="12"/>
      <color rgb="FF286946"/>
      <name val="Lucida Sans Unicode"/>
      <family val="2"/>
    </font>
    <font>
      <sz val="12"/>
      <color rgb="FF646464"/>
      <name val="Lucida Sans Unicode"/>
      <family val="2"/>
    </font>
    <font>
      <sz val="12"/>
      <color rgb="FF000000"/>
      <name val="Lucida Sans Unicode"/>
      <family val="2"/>
    </font>
    <font>
      <sz val="12"/>
      <color rgb="FFF0E673"/>
      <name val="Lucida Sans Unicode"/>
      <family val="2"/>
    </font>
    <font>
      <sz val="12"/>
      <color rgb="FFDCC35A"/>
      <name val="Lucida Sans Unicode"/>
      <family val="2"/>
    </font>
    <font>
      <sz val="12"/>
      <color rgb="FF910000"/>
      <name val="Lucida Sans Unicode"/>
      <family val="2"/>
    </font>
    <font>
      <sz val="12"/>
      <color rgb="FF505050"/>
      <name val="Lucida Sans Unicode"/>
      <family val="2"/>
    </font>
    <font>
      <sz val="12"/>
      <color rgb="FFF0F0F0"/>
      <name val="Lucida Sans Unicode"/>
      <family val="2"/>
    </font>
    <font>
      <sz val="12"/>
      <color rgb="FFC99358"/>
      <name val="Lucida Sans Unicode"/>
      <family val="2"/>
    </font>
    <font>
      <sz val="12"/>
      <color rgb="FFFFBC93"/>
      <name val="Lucida Sans Unicode"/>
      <family val="2"/>
    </font>
    <font>
      <sz val="12"/>
      <color rgb="FFF2C770"/>
      <name val="Lucida Sans Unicode"/>
      <family val="2"/>
    </font>
    <font>
      <sz val="12"/>
      <color rgb="FFB53A29"/>
      <name val="Lucida Sans Unicode"/>
      <family val="2"/>
    </font>
    <font>
      <sz val="12"/>
      <color rgb="FFFAFAFA"/>
      <name val="Lucida Sans Unicode"/>
      <family val="2"/>
    </font>
    <font>
      <sz val="12"/>
      <color rgb="FFBE0000"/>
      <name val="Lucida Sans Unicode"/>
      <family val="2"/>
    </font>
    <font>
      <sz val="12"/>
      <color rgb="FFBE4155"/>
      <name val="Lucida Sans Unicode"/>
      <family val="2"/>
    </font>
    <font>
      <sz val="12"/>
      <color rgb="FFDC583D"/>
      <name val="Lucida Sans Unicode"/>
      <family val="2"/>
    </font>
    <font>
      <sz val="12"/>
      <color rgb="FF228B22"/>
      <name val="Lucida Sans Unicode"/>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ECC5"/>
        <bgColor indexed="64"/>
      </patternFill>
    </fill>
    <fill>
      <patternFill patternType="solid">
        <fgColor rgb="FFAA7D99"/>
        <bgColor indexed="64"/>
      </patternFill>
    </fill>
    <fill>
      <patternFill patternType="solid">
        <fgColor rgb="FF054687"/>
        <bgColor indexed="64"/>
      </patternFill>
    </fill>
    <fill>
      <patternFill patternType="solid">
        <fgColor rgb="FF004A48"/>
        <bgColor indexed="64"/>
      </patternFill>
    </fill>
    <fill>
      <patternFill patternType="solid">
        <fgColor rgb="FFC5D7E1"/>
        <bgColor indexed="64"/>
      </patternFill>
    </fill>
    <fill>
      <patternFill patternType="solid">
        <fgColor rgb="FF5C5E64"/>
        <bgColor indexed="64"/>
      </patternFill>
    </fill>
    <fill>
      <patternFill patternType="solid">
        <fgColor rgb="FFF686EB"/>
        <bgColor indexed="64"/>
      </patternFill>
    </fill>
    <fill>
      <patternFill patternType="solid">
        <fgColor rgb="FF698CCD"/>
        <bgColor indexed="64"/>
      </patternFill>
    </fill>
    <fill>
      <patternFill patternType="solid">
        <fgColor rgb="FFD7D7D7"/>
        <bgColor indexed="64"/>
      </patternFill>
    </fill>
    <fill>
      <patternFill patternType="solid">
        <fgColor rgb="FFF5F5F5"/>
        <bgColor indexed="64"/>
      </patternFill>
    </fill>
    <fill>
      <patternFill patternType="solid">
        <fgColor rgb="FFE60000"/>
        <bgColor indexed="64"/>
      </patternFill>
    </fill>
    <fill>
      <patternFill patternType="solid">
        <fgColor rgb="FF640000"/>
        <bgColor indexed="64"/>
      </patternFill>
    </fill>
    <fill>
      <patternFill patternType="solid">
        <fgColor rgb="FF784664"/>
        <bgColor indexed="64"/>
      </patternFill>
    </fill>
    <fill>
      <patternFill patternType="solid">
        <fgColor rgb="FFF0DC73"/>
        <bgColor indexed="64"/>
      </patternFill>
    </fill>
    <fill>
      <patternFill patternType="solid">
        <fgColor rgb="FF7D5F91"/>
        <bgColor indexed="64"/>
      </patternFill>
    </fill>
    <fill>
      <patternFill patternType="solid">
        <fgColor rgb="FFBE4155"/>
        <bgColor indexed="64"/>
      </patternFill>
    </fill>
    <fill>
      <patternFill patternType="solid">
        <fgColor rgb="FF3B5A32"/>
        <bgColor indexed="64"/>
      </patternFill>
    </fill>
    <fill>
      <patternFill patternType="solid">
        <fgColor rgb="FF416412"/>
        <bgColor indexed="64"/>
      </patternFill>
    </fill>
    <fill>
      <patternFill patternType="solid">
        <fgColor rgb="FF19E2E7"/>
        <bgColor indexed="64"/>
      </patternFill>
    </fill>
    <fill>
      <patternFill patternType="solid">
        <fgColor rgb="FF000000"/>
        <bgColor indexed="64"/>
      </patternFill>
    </fill>
    <fill>
      <patternFill patternType="solid">
        <fgColor rgb="FF1E5A82"/>
        <bgColor indexed="64"/>
      </patternFill>
    </fill>
    <fill>
      <patternFill patternType="solid">
        <fgColor rgb="FF850F0F"/>
        <bgColor indexed="64"/>
      </patternFill>
    </fill>
    <fill>
      <patternFill patternType="solid">
        <fgColor rgb="FFBE0000"/>
        <bgColor indexed="64"/>
      </patternFill>
    </fill>
    <fill>
      <patternFill patternType="solid">
        <fgColor rgb="FF2B8156"/>
        <bgColor indexed="64"/>
      </patternFill>
    </fill>
    <fill>
      <patternFill patternType="solid">
        <fgColor rgb="FFCDCDFF"/>
        <bgColor indexed="64"/>
      </patternFill>
    </fill>
    <fill>
      <patternFill patternType="solid">
        <fgColor rgb="FFF0F050"/>
        <bgColor indexed="64"/>
      </patternFill>
    </fill>
    <fill>
      <patternFill patternType="solid">
        <fgColor rgb="FFF0FFFF"/>
        <bgColor indexed="64"/>
      </patternFill>
    </fill>
    <fill>
      <patternFill patternType="solid">
        <fgColor rgb="FFF8E66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86">
    <xf numFmtId="0" fontId="0" fillId="0" borderId="0" xfId="0" applyAlignment="1">
      <alignment/>
    </xf>
    <xf numFmtId="0" fontId="0" fillId="0" borderId="0" xfId="0" applyAlignment="1">
      <alignment horizontal="left"/>
    </xf>
    <xf numFmtId="0" fontId="4" fillId="0" borderId="0" xfId="0" applyFont="1" applyAlignment="1">
      <alignment/>
    </xf>
    <xf numFmtId="1" fontId="0" fillId="0" borderId="0" xfId="0" applyNumberFormat="1" applyAlignment="1">
      <alignment horizontal="center"/>
    </xf>
    <xf numFmtId="1" fontId="3" fillId="33" borderId="10" xfId="0" applyNumberFormat="1" applyFont="1" applyFill="1" applyBorder="1" applyAlignment="1">
      <alignment horizontal="center" vertical="top" wrapText="1"/>
    </xf>
    <xf numFmtId="0" fontId="55" fillId="34" borderId="10" xfId="0" applyFont="1" applyFill="1" applyBorder="1" applyAlignment="1">
      <alignment horizontal="left" vertical="top" wrapText="1"/>
    </xf>
    <xf numFmtId="0" fontId="55" fillId="34" borderId="10" xfId="0" applyFont="1" applyFill="1" applyBorder="1" applyAlignment="1">
      <alignment horizontal="left" vertical="top" wrapText="1"/>
    </xf>
    <xf numFmtId="0" fontId="0" fillId="0" borderId="10" xfId="0" applyBorder="1" applyAlignment="1">
      <alignment horizontal="left" vertical="top" wrapText="1"/>
    </xf>
    <xf numFmtId="1" fontId="0" fillId="0" borderId="10" xfId="0" applyNumberFormat="1" applyBorder="1" applyAlignment="1">
      <alignment horizontal="center" vertical="top" wrapText="1"/>
    </xf>
    <xf numFmtId="0" fontId="55" fillId="35" borderId="10" xfId="0" applyFont="1" applyFill="1" applyBorder="1" applyAlignment="1">
      <alignment horizontal="left" vertical="top" wrapText="1"/>
    </xf>
    <xf numFmtId="0" fontId="55" fillId="35"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xf>
    <xf numFmtId="0" fontId="55" fillId="36" borderId="10" xfId="0" applyFont="1" applyFill="1" applyBorder="1" applyAlignment="1">
      <alignment horizontal="left" vertical="top" wrapText="1"/>
    </xf>
    <xf numFmtId="0" fontId="55" fillId="36" borderId="10" xfId="0" applyFont="1" applyFill="1" applyBorder="1" applyAlignment="1">
      <alignment horizontal="left" vertical="top" wrapText="1"/>
    </xf>
    <xf numFmtId="0" fontId="0" fillId="0" borderId="0" xfId="0" applyBorder="1" applyAlignment="1">
      <alignment horizontal="left" vertical="top" wrapText="1"/>
    </xf>
    <xf numFmtId="1" fontId="0" fillId="0" borderId="0" xfId="0" applyNumberFormat="1" applyBorder="1" applyAlignment="1">
      <alignment horizontal="center" vertical="top" wrapText="1"/>
    </xf>
    <xf numFmtId="0" fontId="56" fillId="37" borderId="10" xfId="0" applyFont="1" applyFill="1" applyBorder="1" applyAlignment="1">
      <alignment horizontal="left" vertical="top" wrapText="1"/>
    </xf>
    <xf numFmtId="0" fontId="56" fillId="37" borderId="10" xfId="0" applyFont="1" applyFill="1" applyBorder="1" applyAlignment="1">
      <alignment horizontal="left" vertical="top" wrapText="1"/>
    </xf>
    <xf numFmtId="1" fontId="0" fillId="0" borderId="10" xfId="0" applyNumberFormat="1" applyBorder="1" applyAlignment="1">
      <alignment/>
    </xf>
    <xf numFmtId="0" fontId="0" fillId="0" borderId="10" xfId="0" applyBorder="1" applyAlignment="1">
      <alignment horizontal="left"/>
    </xf>
    <xf numFmtId="0" fontId="57" fillId="38" borderId="10" xfId="0" applyFont="1" applyFill="1" applyBorder="1" applyAlignment="1">
      <alignment horizontal="left" vertical="top" wrapText="1"/>
    </xf>
    <xf numFmtId="0" fontId="57" fillId="38" borderId="10" xfId="0" applyFont="1" applyFill="1" applyBorder="1" applyAlignment="1">
      <alignment horizontal="left" vertical="top" wrapText="1"/>
    </xf>
    <xf numFmtId="0" fontId="58" fillId="39" borderId="10" xfId="0" applyFont="1" applyFill="1" applyBorder="1" applyAlignment="1">
      <alignment horizontal="left" vertical="top" wrapText="1"/>
    </xf>
    <xf numFmtId="0" fontId="58" fillId="39" borderId="10" xfId="0" applyFont="1" applyFill="1" applyBorder="1" applyAlignment="1">
      <alignment horizontal="left" vertical="top" wrapText="1"/>
    </xf>
    <xf numFmtId="0" fontId="59" fillId="40" borderId="10" xfId="0" applyFont="1" applyFill="1" applyBorder="1" applyAlignment="1">
      <alignment horizontal="left" vertical="top" wrapText="1"/>
    </xf>
    <xf numFmtId="0" fontId="59" fillId="40" borderId="10" xfId="0" applyFont="1" applyFill="1" applyBorder="1" applyAlignment="1">
      <alignment horizontal="left" vertical="top" wrapText="1"/>
    </xf>
    <xf numFmtId="0" fontId="60" fillId="41" borderId="10" xfId="0" applyFont="1" applyFill="1" applyBorder="1" applyAlignment="1">
      <alignment horizontal="left" vertical="top" wrapText="1"/>
    </xf>
    <xf numFmtId="0" fontId="60" fillId="41" borderId="10" xfId="0" applyFont="1" applyFill="1" applyBorder="1" applyAlignment="1">
      <alignment horizontal="left" vertical="top" wrapText="1"/>
    </xf>
    <xf numFmtId="0" fontId="61" fillId="42" borderId="10" xfId="0" applyFont="1" applyFill="1" applyBorder="1" applyAlignment="1">
      <alignment horizontal="left" vertical="top" wrapText="1"/>
    </xf>
    <xf numFmtId="0" fontId="61" fillId="42" borderId="10" xfId="0" applyFont="1" applyFill="1" applyBorder="1" applyAlignment="1">
      <alignment horizontal="left" vertical="top" wrapText="1"/>
    </xf>
    <xf numFmtId="0" fontId="62" fillId="43" borderId="10" xfId="0" applyFont="1" applyFill="1" applyBorder="1" applyAlignment="1">
      <alignment horizontal="left" vertical="top" wrapText="1"/>
    </xf>
    <xf numFmtId="0" fontId="62" fillId="43" borderId="10" xfId="0" applyFont="1" applyFill="1" applyBorder="1" applyAlignment="1">
      <alignment horizontal="left" vertical="top" wrapText="1"/>
    </xf>
    <xf numFmtId="0" fontId="63" fillId="44" borderId="10" xfId="0" applyFont="1" applyFill="1" applyBorder="1" applyAlignment="1">
      <alignment horizontal="left" vertical="top" wrapText="1"/>
    </xf>
    <xf numFmtId="0" fontId="63" fillId="44" borderId="10" xfId="0" applyFont="1" applyFill="1" applyBorder="1" applyAlignment="1">
      <alignment horizontal="left" vertical="top" wrapText="1"/>
    </xf>
    <xf numFmtId="0" fontId="64" fillId="45" borderId="10" xfId="0" applyFont="1" applyFill="1" applyBorder="1" applyAlignment="1">
      <alignment horizontal="left" vertical="top" wrapText="1"/>
    </xf>
    <xf numFmtId="0" fontId="64" fillId="45" borderId="10" xfId="0" applyFont="1" applyFill="1" applyBorder="1" applyAlignment="1">
      <alignment horizontal="left" vertical="top" wrapText="1"/>
    </xf>
    <xf numFmtId="0" fontId="65" fillId="41" borderId="10" xfId="0" applyFont="1" applyFill="1" applyBorder="1" applyAlignment="1">
      <alignment horizontal="left" vertical="top" wrapText="1"/>
    </xf>
    <xf numFmtId="0" fontId="65" fillId="41" borderId="10" xfId="0" applyFont="1" applyFill="1" applyBorder="1" applyAlignment="1">
      <alignment horizontal="left" vertical="top" wrapText="1"/>
    </xf>
    <xf numFmtId="0" fontId="66" fillId="46" borderId="10" xfId="0" applyFont="1" applyFill="1" applyBorder="1" applyAlignment="1">
      <alignment horizontal="left" vertical="top" wrapText="1"/>
    </xf>
    <xf numFmtId="0" fontId="66" fillId="46" borderId="10" xfId="0" applyFont="1" applyFill="1" applyBorder="1" applyAlignment="1">
      <alignment horizontal="left" vertical="top" wrapText="1"/>
    </xf>
    <xf numFmtId="0" fontId="67" fillId="47" borderId="10" xfId="0" applyFont="1" applyFill="1" applyBorder="1" applyAlignment="1">
      <alignment horizontal="left" vertical="top" wrapText="1"/>
    </xf>
    <xf numFmtId="0" fontId="67" fillId="47" borderId="10" xfId="0" applyFont="1" applyFill="1" applyBorder="1" applyAlignment="1">
      <alignment horizontal="left" vertical="top" wrapText="1"/>
    </xf>
    <xf numFmtId="0" fontId="67" fillId="48" borderId="10" xfId="0" applyFont="1" applyFill="1" applyBorder="1" applyAlignment="1">
      <alignment horizontal="left" vertical="top" wrapText="1"/>
    </xf>
    <xf numFmtId="0" fontId="67" fillId="48" borderId="10" xfId="0" applyFont="1" applyFill="1" applyBorder="1" applyAlignment="1">
      <alignment horizontal="left" vertical="top" wrapText="1"/>
    </xf>
    <xf numFmtId="0" fontId="55" fillId="49" borderId="10" xfId="0" applyFont="1" applyFill="1" applyBorder="1" applyAlignment="1">
      <alignment horizontal="left" vertical="top" wrapText="1"/>
    </xf>
    <xf numFmtId="0" fontId="55" fillId="49" borderId="10" xfId="0" applyFont="1" applyFill="1" applyBorder="1" applyAlignment="1">
      <alignment horizontal="left" vertical="top" wrapText="1"/>
    </xf>
    <xf numFmtId="0" fontId="55" fillId="50" borderId="10" xfId="0" applyFont="1" applyFill="1" applyBorder="1" applyAlignment="1">
      <alignment horizontal="left" vertical="top" wrapText="1"/>
    </xf>
    <xf numFmtId="0" fontId="55" fillId="50" borderId="10" xfId="0" applyFont="1" applyFill="1" applyBorder="1" applyAlignment="1">
      <alignment horizontal="left" vertical="top" wrapText="1"/>
    </xf>
    <xf numFmtId="0" fontId="68" fillId="51" borderId="10" xfId="0" applyFont="1" applyFill="1" applyBorder="1" applyAlignment="1">
      <alignment horizontal="left" vertical="top" wrapText="1"/>
    </xf>
    <xf numFmtId="0" fontId="68" fillId="51" borderId="10" xfId="0" applyFont="1" applyFill="1" applyBorder="1" applyAlignment="1">
      <alignment horizontal="left" vertical="top" wrapText="1"/>
    </xf>
    <xf numFmtId="0" fontId="2" fillId="3" borderId="10" xfId="0" applyFont="1" applyFill="1" applyBorder="1" applyAlignment="1">
      <alignment horizontal="left" vertical="top" wrapText="1"/>
    </xf>
    <xf numFmtId="1" fontId="0" fillId="3" borderId="10" xfId="0" applyNumberFormat="1" applyFont="1" applyFill="1" applyBorder="1" applyAlignment="1">
      <alignment horizontal="center" vertical="top"/>
    </xf>
    <xf numFmtId="0" fontId="69" fillId="52" borderId="10" xfId="0" applyFont="1" applyFill="1" applyBorder="1" applyAlignment="1">
      <alignment horizontal="left" vertical="top" wrapText="1"/>
    </xf>
    <xf numFmtId="0" fontId="69" fillId="52" borderId="10" xfId="0" applyFont="1" applyFill="1" applyBorder="1" applyAlignment="1">
      <alignment horizontal="left" vertical="top" wrapText="1"/>
    </xf>
    <xf numFmtId="0" fontId="55" fillId="53" borderId="10" xfId="0" applyFont="1" applyFill="1" applyBorder="1" applyAlignment="1">
      <alignment horizontal="left" vertical="top" wrapText="1"/>
    </xf>
    <xf numFmtId="0" fontId="55" fillId="53" borderId="10" xfId="0" applyFont="1" applyFill="1" applyBorder="1" applyAlignment="1">
      <alignment horizontal="left" vertical="top" wrapText="1"/>
    </xf>
    <xf numFmtId="0" fontId="70" fillId="54" borderId="10" xfId="0" applyFont="1" applyFill="1" applyBorder="1" applyAlignment="1">
      <alignment horizontal="left" vertical="top" wrapText="1"/>
    </xf>
    <xf numFmtId="0" fontId="70" fillId="54" borderId="10" xfId="0" applyFont="1" applyFill="1" applyBorder="1" applyAlignment="1">
      <alignment horizontal="left" vertical="top" wrapText="1"/>
    </xf>
    <xf numFmtId="0" fontId="67" fillId="55" borderId="10" xfId="0" applyFont="1" applyFill="1" applyBorder="1" applyAlignment="1">
      <alignment horizontal="left" vertical="top" wrapText="1"/>
    </xf>
    <xf numFmtId="0" fontId="67" fillId="55" borderId="10" xfId="0" applyFont="1" applyFill="1" applyBorder="1" applyAlignment="1">
      <alignment horizontal="left" vertical="top" wrapText="1"/>
    </xf>
    <xf numFmtId="0" fontId="71" fillId="3" borderId="10" xfId="0" applyFont="1" applyFill="1" applyBorder="1" applyAlignment="1">
      <alignment horizontal="left" vertical="top" wrapText="1"/>
    </xf>
    <xf numFmtId="0" fontId="72" fillId="56" borderId="10" xfId="0" applyFont="1" applyFill="1" applyBorder="1" applyAlignment="1">
      <alignment horizontal="left" vertical="top" wrapText="1"/>
    </xf>
    <xf numFmtId="0" fontId="72" fillId="56" borderId="10" xfId="0" applyFont="1" applyFill="1" applyBorder="1" applyAlignment="1">
      <alignment horizontal="left" vertical="top" wrapText="1"/>
    </xf>
    <xf numFmtId="0" fontId="0" fillId="0" borderId="10" xfId="0" applyFont="1" applyBorder="1" applyAlignment="1">
      <alignment/>
    </xf>
    <xf numFmtId="0" fontId="61" fillId="41" borderId="10" xfId="0" applyFont="1" applyFill="1" applyBorder="1" applyAlignment="1">
      <alignment horizontal="left" vertical="top" wrapText="1"/>
    </xf>
    <xf numFmtId="0" fontId="61" fillId="41" borderId="10" xfId="0" applyFont="1" applyFill="1" applyBorder="1" applyAlignment="1">
      <alignment horizontal="left" vertical="top" wrapText="1"/>
    </xf>
    <xf numFmtId="0" fontId="73" fillId="41" borderId="10" xfId="0" applyFont="1" applyFill="1" applyBorder="1" applyAlignment="1">
      <alignment horizontal="left" vertical="top" wrapText="1"/>
    </xf>
    <xf numFmtId="0" fontId="73" fillId="41" borderId="10" xfId="0" applyFont="1" applyFill="1" applyBorder="1" applyAlignment="1">
      <alignment horizontal="left" vertical="top" wrapText="1"/>
    </xf>
    <xf numFmtId="0" fontId="74" fillId="7" borderId="10" xfId="0" applyFont="1" applyFill="1" applyBorder="1" applyAlignment="1">
      <alignment horizontal="left" vertical="top" wrapText="1"/>
    </xf>
    <xf numFmtId="1" fontId="0" fillId="7" borderId="10" xfId="0" applyNumberFormat="1" applyFont="1" applyFill="1" applyBorder="1" applyAlignment="1">
      <alignment horizontal="center" vertical="top"/>
    </xf>
    <xf numFmtId="0" fontId="61" fillId="57" borderId="10" xfId="0" applyFont="1" applyFill="1" applyBorder="1" applyAlignment="1">
      <alignment horizontal="left" vertical="top" wrapText="1"/>
    </xf>
    <xf numFmtId="0" fontId="61" fillId="57" borderId="10" xfId="0" applyFont="1" applyFill="1" applyBorder="1" applyAlignment="1">
      <alignment horizontal="left" vertical="top" wrapText="1"/>
    </xf>
    <xf numFmtId="0" fontId="75" fillId="52" borderId="10" xfId="0" applyFont="1" applyFill="1" applyBorder="1" applyAlignment="1">
      <alignment horizontal="left" vertical="top" wrapText="1"/>
    </xf>
    <xf numFmtId="0" fontId="75" fillId="52" borderId="10" xfId="0" applyFont="1" applyFill="1" applyBorder="1" applyAlignment="1">
      <alignment horizontal="left" vertical="top" wrapText="1"/>
    </xf>
    <xf numFmtId="0" fontId="0" fillId="10" borderId="10" xfId="0" applyFill="1" applyBorder="1" applyAlignment="1">
      <alignment horizontal="left" vertical="top" wrapText="1"/>
    </xf>
    <xf numFmtId="1" fontId="0" fillId="10" borderId="10" xfId="0" applyNumberFormat="1" applyFill="1" applyBorder="1" applyAlignment="1">
      <alignment horizontal="center" vertical="top" wrapText="1"/>
    </xf>
    <xf numFmtId="0" fontId="2" fillId="58" borderId="10" xfId="0" applyFont="1" applyFill="1" applyBorder="1" applyAlignment="1">
      <alignment horizontal="left" vertical="top" wrapText="1"/>
    </xf>
    <xf numFmtId="0" fontId="2" fillId="58" borderId="10" xfId="0" applyFont="1" applyFill="1" applyBorder="1" applyAlignment="1">
      <alignment horizontal="left" vertical="top" wrapText="1"/>
    </xf>
    <xf numFmtId="4" fontId="0" fillId="0" borderId="10" xfId="0" applyNumberFormat="1" applyBorder="1" applyAlignment="1">
      <alignment/>
    </xf>
    <xf numFmtId="0" fontId="76" fillId="59" borderId="10" xfId="0" applyFont="1" applyFill="1" applyBorder="1" applyAlignment="1">
      <alignment horizontal="left" vertical="top" wrapText="1"/>
    </xf>
    <xf numFmtId="0" fontId="76" fillId="59" borderId="10" xfId="0" applyFont="1" applyFill="1" applyBorder="1" applyAlignment="1">
      <alignment horizontal="left" vertical="top" wrapText="1"/>
    </xf>
    <xf numFmtId="0" fontId="62" fillId="60" borderId="10" xfId="0" applyFont="1" applyFill="1" applyBorder="1" applyAlignment="1">
      <alignment horizontal="left" vertical="top" wrapText="1"/>
    </xf>
    <xf numFmtId="0" fontId="62" fillId="60" borderId="10" xfId="0" applyFont="1" applyFill="1" applyBorder="1" applyAlignment="1">
      <alignment horizontal="left" vertical="top" wrapText="1"/>
    </xf>
    <xf numFmtId="14" fontId="0" fillId="0" borderId="0" xfId="0" applyNumberFormat="1" applyAlignment="1">
      <alignment horizontal="left" vertical="top"/>
    </xf>
    <xf numFmtId="0" fontId="3" fillId="33" borderId="10" xfId="0" applyFont="1" applyFill="1" applyBorder="1" applyAlignment="1">
      <alignment horizontal="center"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2">
    <dxf>
      <font>
        <color theme="0"/>
      </font>
      <fill>
        <patternFill>
          <bgColor theme="5" tint="-0.24993999302387238"/>
        </patternFill>
      </fill>
    </dxf>
    <dxf>
      <font>
        <color theme="0"/>
      </font>
      <fill>
        <patternFill>
          <bgColor theme="5"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2060"/>
    <outlinePr summaryBelow="0" summaryRight="0"/>
    <pageSetUpPr fitToPage="1"/>
  </sheetPr>
  <dimension ref="A1:C491"/>
  <sheetViews>
    <sheetView tabSelected="1" zoomScale="110" zoomScaleNormal="110" zoomScalePageLayoutView="0" workbookViewId="0" topLeftCell="A1">
      <selection activeCell="E3" sqref="E3"/>
    </sheetView>
  </sheetViews>
  <sheetFormatPr defaultColWidth="10.33203125" defaultRowHeight="11.25"/>
  <cols>
    <col min="1" max="1" width="16" style="1" bestFit="1" customWidth="1"/>
    <col min="2" max="2" width="86" style="1" customWidth="1"/>
    <col min="3" max="3" width="19.66015625" style="3" bestFit="1" customWidth="1"/>
  </cols>
  <sheetData>
    <row r="1" ht="21" customHeight="1">
      <c r="A1" s="84">
        <v>45000</v>
      </c>
    </row>
    <row r="2" spans="1:3" s="2" customFormat="1" ht="12.75">
      <c r="A2" s="85" t="s">
        <v>680</v>
      </c>
      <c r="B2" s="85" t="s">
        <v>0</v>
      </c>
      <c r="C2" s="4" t="s">
        <v>939</v>
      </c>
    </row>
    <row r="3" spans="1:3" ht="16.5" customHeight="1">
      <c r="A3" s="5" t="s">
        <v>1</v>
      </c>
      <c r="B3" s="5"/>
      <c r="C3" s="6"/>
    </row>
    <row r="4" spans="1:3" ht="11.25">
      <c r="A4" s="7" t="s">
        <v>2</v>
      </c>
      <c r="B4" s="7" t="s">
        <v>3</v>
      </c>
      <c r="C4" s="8">
        <v>1122</v>
      </c>
    </row>
    <row r="5" spans="1:3" ht="11.25">
      <c r="A5" s="7" t="s">
        <v>4</v>
      </c>
      <c r="B5" s="7" t="s">
        <v>5</v>
      </c>
      <c r="C5" s="8">
        <v>1122</v>
      </c>
    </row>
    <row r="6" spans="1:3" ht="11.25">
      <c r="A6" s="7" t="s">
        <v>6</v>
      </c>
      <c r="B6" s="7" t="s">
        <v>7</v>
      </c>
      <c r="C6" s="8">
        <v>1134</v>
      </c>
    </row>
    <row r="7" spans="1:3" ht="11.25">
      <c r="A7" s="7" t="s">
        <v>8</v>
      </c>
      <c r="B7" s="7" t="s">
        <v>9</v>
      </c>
      <c r="C7" s="8">
        <v>930</v>
      </c>
    </row>
    <row r="8" spans="1:3" ht="16.5">
      <c r="A8" s="9" t="s">
        <v>10</v>
      </c>
      <c r="B8" s="9"/>
      <c r="C8" s="10"/>
    </row>
    <row r="9" spans="1:3" ht="11.25">
      <c r="A9" s="7" t="s">
        <v>11</v>
      </c>
      <c r="B9" s="7" t="s">
        <v>12</v>
      </c>
      <c r="C9" s="8">
        <v>1122</v>
      </c>
    </row>
    <row r="10" spans="1:3" ht="11.25">
      <c r="A10" s="7" t="s">
        <v>901</v>
      </c>
      <c r="B10" s="7" t="s">
        <v>900</v>
      </c>
      <c r="C10" s="8">
        <v>1122</v>
      </c>
    </row>
    <row r="11" spans="1:3" ht="11.25">
      <c r="A11" s="11" t="s">
        <v>902</v>
      </c>
      <c r="B11" s="11" t="s">
        <v>903</v>
      </c>
      <c r="C11" s="8">
        <v>1134</v>
      </c>
    </row>
    <row r="12" spans="1:3" ht="11.25">
      <c r="A12" s="7" t="s">
        <v>894</v>
      </c>
      <c r="B12" s="7" t="s">
        <v>895</v>
      </c>
      <c r="C12" s="8">
        <v>1134</v>
      </c>
    </row>
    <row r="13" spans="1:3" ht="11.25">
      <c r="A13" s="7" t="s">
        <v>713</v>
      </c>
      <c r="B13" s="12" t="s">
        <v>714</v>
      </c>
      <c r="C13" s="8">
        <v>930</v>
      </c>
    </row>
    <row r="14" spans="1:3" ht="11.25">
      <c r="A14" s="7" t="s">
        <v>929</v>
      </c>
      <c r="B14" s="12" t="s">
        <v>930</v>
      </c>
      <c r="C14" s="8">
        <v>1728</v>
      </c>
    </row>
    <row r="15" spans="1:3" ht="16.5">
      <c r="A15" s="13" t="s">
        <v>13</v>
      </c>
      <c r="B15" s="13"/>
      <c r="C15" s="14"/>
    </row>
    <row r="16" spans="1:3" ht="11.25">
      <c r="A16" s="7" t="s">
        <v>14</v>
      </c>
      <c r="B16" s="7" t="s">
        <v>15</v>
      </c>
      <c r="C16" s="8">
        <v>1122</v>
      </c>
    </row>
    <row r="17" spans="1:3" ht="11.25">
      <c r="A17" s="7" t="s">
        <v>16</v>
      </c>
      <c r="B17" s="7" t="s">
        <v>17</v>
      </c>
      <c r="C17" s="8">
        <v>1134</v>
      </c>
    </row>
    <row r="18" spans="1:3" ht="11.25">
      <c r="A18" s="7" t="s">
        <v>18</v>
      </c>
      <c r="B18" s="7" t="s">
        <v>19</v>
      </c>
      <c r="C18" s="8">
        <v>1008</v>
      </c>
    </row>
    <row r="19" spans="1:3" ht="11.25">
      <c r="A19" s="7" t="s">
        <v>20</v>
      </c>
      <c r="B19" s="7" t="s">
        <v>21</v>
      </c>
      <c r="C19" s="8">
        <v>984</v>
      </c>
    </row>
    <row r="20" spans="1:3" ht="11.25">
      <c r="A20" s="7" t="s">
        <v>681</v>
      </c>
      <c r="B20" s="7" t="s">
        <v>682</v>
      </c>
      <c r="C20" s="8">
        <v>1290</v>
      </c>
    </row>
    <row r="21" spans="1:3" ht="11.25">
      <c r="A21" s="7" t="s">
        <v>22</v>
      </c>
      <c r="B21" s="7" t="s">
        <v>23</v>
      </c>
      <c r="C21" s="8">
        <v>1302</v>
      </c>
    </row>
    <row r="22" spans="1:3" ht="16.5">
      <c r="A22" s="17" t="s">
        <v>24</v>
      </c>
      <c r="B22" s="17"/>
      <c r="C22" s="18"/>
    </row>
    <row r="23" spans="1:3" ht="22.5">
      <c r="A23" s="7" t="s">
        <v>25</v>
      </c>
      <c r="B23" s="7" t="s">
        <v>26</v>
      </c>
      <c r="C23" s="8">
        <v>2094</v>
      </c>
    </row>
    <row r="24" spans="1:3" ht="11.25">
      <c r="A24" s="7" t="s">
        <v>27</v>
      </c>
      <c r="B24" s="7" t="s">
        <v>28</v>
      </c>
      <c r="C24" s="8">
        <v>1122</v>
      </c>
    </row>
    <row r="25" spans="1:3" ht="11.25">
      <c r="A25" s="7" t="s">
        <v>29</v>
      </c>
      <c r="B25" s="7" t="s">
        <v>30</v>
      </c>
      <c r="C25" s="8">
        <v>1122</v>
      </c>
    </row>
    <row r="26" spans="1:3" ht="11.25">
      <c r="A26" s="7" t="s">
        <v>31</v>
      </c>
      <c r="B26" s="7" t="s">
        <v>32</v>
      </c>
      <c r="C26" s="8">
        <v>1134</v>
      </c>
    </row>
    <row r="27" spans="1:3" ht="11.25">
      <c r="A27" s="7" t="s">
        <v>897</v>
      </c>
      <c r="B27" s="7" t="s">
        <v>896</v>
      </c>
      <c r="C27" s="8">
        <v>1134</v>
      </c>
    </row>
    <row r="28" spans="1:3" ht="11.25">
      <c r="A28" s="7" t="s">
        <v>33</v>
      </c>
      <c r="B28" s="7" t="s">
        <v>34</v>
      </c>
      <c r="C28" s="8">
        <v>1158</v>
      </c>
    </row>
    <row r="29" spans="1:3" ht="11.25">
      <c r="A29" s="7" t="s">
        <v>35</v>
      </c>
      <c r="B29" s="7" t="s">
        <v>36</v>
      </c>
      <c r="C29" s="8">
        <v>1260</v>
      </c>
    </row>
    <row r="30" spans="1:3" ht="11.25">
      <c r="A30" s="7" t="s">
        <v>37</v>
      </c>
      <c r="B30" s="7" t="s">
        <v>38</v>
      </c>
      <c r="C30" s="8">
        <v>1434</v>
      </c>
    </row>
    <row r="31" spans="1:3" ht="11.25">
      <c r="A31" s="19" t="s">
        <v>884</v>
      </c>
      <c r="B31" s="12" t="s">
        <v>885</v>
      </c>
      <c r="C31" s="8">
        <v>1236</v>
      </c>
    </row>
    <row r="32" spans="1:3" ht="11.25">
      <c r="A32" s="7" t="s">
        <v>39</v>
      </c>
      <c r="B32" s="7" t="s">
        <v>40</v>
      </c>
      <c r="C32" s="8">
        <v>330</v>
      </c>
    </row>
    <row r="33" spans="1:3" ht="11.25">
      <c r="A33" s="7" t="s">
        <v>41</v>
      </c>
      <c r="B33" s="7" t="s">
        <v>42</v>
      </c>
      <c r="C33" s="8">
        <v>3312</v>
      </c>
    </row>
    <row r="34" spans="1:3" ht="11.25">
      <c r="A34" s="7" t="s">
        <v>899</v>
      </c>
      <c r="B34" s="7" t="s">
        <v>898</v>
      </c>
      <c r="C34" s="8">
        <v>1182</v>
      </c>
    </row>
    <row r="35" spans="1:3" ht="11.25">
      <c r="A35" s="7" t="s">
        <v>882</v>
      </c>
      <c r="B35" s="7" t="s">
        <v>883</v>
      </c>
      <c r="C35" s="8">
        <v>1182</v>
      </c>
    </row>
    <row r="36" spans="1:3" ht="11.25">
      <c r="A36" s="7" t="s">
        <v>43</v>
      </c>
      <c r="B36" s="7" t="s">
        <v>44</v>
      </c>
      <c r="C36" s="8">
        <v>1926</v>
      </c>
    </row>
    <row r="37" spans="1:3" ht="16.5">
      <c r="A37" s="17" t="s">
        <v>45</v>
      </c>
      <c r="B37" s="17"/>
      <c r="C37" s="18"/>
    </row>
    <row r="38" spans="1:3" ht="11.25">
      <c r="A38" s="7" t="s">
        <v>46</v>
      </c>
      <c r="B38" s="7" t="s">
        <v>47</v>
      </c>
      <c r="C38" s="8">
        <v>1326</v>
      </c>
    </row>
    <row r="39" spans="1:3" ht="11.25">
      <c r="A39" s="7" t="s">
        <v>48</v>
      </c>
      <c r="B39" s="7" t="s">
        <v>49</v>
      </c>
      <c r="C39" s="8">
        <v>1326</v>
      </c>
    </row>
    <row r="40" spans="1:3" ht="11.25">
      <c r="A40" s="7" t="s">
        <v>50</v>
      </c>
      <c r="B40" s="7" t="s">
        <v>51</v>
      </c>
      <c r="C40" s="8">
        <v>972</v>
      </c>
    </row>
    <row r="41" spans="1:3" ht="11.25">
      <c r="A41" s="20" t="s">
        <v>715</v>
      </c>
      <c r="B41" s="12" t="s">
        <v>716</v>
      </c>
      <c r="C41" s="8">
        <v>1182</v>
      </c>
    </row>
    <row r="42" spans="1:3" ht="15.75" customHeight="1">
      <c r="A42" s="21" t="s">
        <v>832</v>
      </c>
      <c r="B42" s="21"/>
      <c r="C42" s="22"/>
    </row>
    <row r="43" spans="1:3" ht="11.25">
      <c r="A43" s="7" t="s">
        <v>833</v>
      </c>
      <c r="B43" s="7" t="s">
        <v>834</v>
      </c>
      <c r="C43" s="8">
        <v>912</v>
      </c>
    </row>
    <row r="44" spans="1:3" ht="11.25">
      <c r="A44" s="7" t="s">
        <v>917</v>
      </c>
      <c r="B44" s="19" t="s">
        <v>916</v>
      </c>
      <c r="C44" s="8">
        <v>912</v>
      </c>
    </row>
    <row r="45" spans="1:3" ht="11.25">
      <c r="A45" s="7" t="s">
        <v>923</v>
      </c>
      <c r="B45" s="19" t="s">
        <v>924</v>
      </c>
      <c r="C45" s="8">
        <v>660</v>
      </c>
    </row>
    <row r="46" spans="1:3" ht="22.5">
      <c r="A46" s="7" t="s">
        <v>835</v>
      </c>
      <c r="B46" s="7" t="s">
        <v>836</v>
      </c>
      <c r="C46" s="8">
        <v>1074</v>
      </c>
    </row>
    <row r="47" spans="1:3" ht="16.5">
      <c r="A47" s="23" t="s">
        <v>857</v>
      </c>
      <c r="B47" s="23"/>
      <c r="C47" s="24"/>
    </row>
    <row r="48" spans="1:3" ht="10.5" customHeight="1">
      <c r="A48" s="7" t="s">
        <v>841</v>
      </c>
      <c r="B48" s="7" t="s">
        <v>842</v>
      </c>
      <c r="C48" s="8">
        <v>2016</v>
      </c>
    </row>
    <row r="49" spans="1:3" ht="10.5" customHeight="1">
      <c r="A49" s="7" t="s">
        <v>843</v>
      </c>
      <c r="B49" s="7" t="s">
        <v>844</v>
      </c>
      <c r="C49" s="8">
        <v>2334</v>
      </c>
    </row>
    <row r="50" spans="1:3" ht="10.5" customHeight="1">
      <c r="A50" s="7" t="s">
        <v>845</v>
      </c>
      <c r="B50" s="7" t="s">
        <v>846</v>
      </c>
      <c r="C50" s="8">
        <v>1134</v>
      </c>
    </row>
    <row r="51" spans="1:3" ht="10.5" customHeight="1">
      <c r="A51" s="7" t="s">
        <v>847</v>
      </c>
      <c r="B51" s="7" t="s">
        <v>848</v>
      </c>
      <c r="C51" s="8">
        <v>2586</v>
      </c>
    </row>
    <row r="52" spans="1:3" ht="16.5">
      <c r="A52" s="25" t="s">
        <v>745</v>
      </c>
      <c r="B52" s="25"/>
      <c r="C52" s="26"/>
    </row>
    <row r="53" spans="1:3" ht="11.25">
      <c r="A53" s="7" t="s">
        <v>858</v>
      </c>
      <c r="B53" s="7" t="s">
        <v>859</v>
      </c>
      <c r="C53" s="8">
        <v>2160</v>
      </c>
    </row>
    <row r="54" spans="1:3" ht="11.25">
      <c r="A54" s="7" t="s">
        <v>860</v>
      </c>
      <c r="B54" s="7" t="s">
        <v>861</v>
      </c>
      <c r="C54" s="8">
        <v>4302</v>
      </c>
    </row>
    <row r="55" spans="1:3" ht="11.25">
      <c r="A55" s="7" t="s">
        <v>406</v>
      </c>
      <c r="B55" s="7" t="s">
        <v>407</v>
      </c>
      <c r="C55" s="8">
        <v>2160</v>
      </c>
    </row>
    <row r="56" spans="1:3" ht="11.25">
      <c r="A56" s="7" t="s">
        <v>830</v>
      </c>
      <c r="B56" s="7" t="s">
        <v>831</v>
      </c>
      <c r="C56" s="8">
        <v>2160</v>
      </c>
    </row>
    <row r="57" spans="1:3" ht="11.25">
      <c r="A57" s="7" t="s">
        <v>408</v>
      </c>
      <c r="B57" s="7" t="s">
        <v>409</v>
      </c>
      <c r="C57" s="8">
        <v>2160</v>
      </c>
    </row>
    <row r="58" spans="1:3" ht="11.25">
      <c r="A58" s="7" t="s">
        <v>880</v>
      </c>
      <c r="B58" s="7" t="s">
        <v>881</v>
      </c>
      <c r="C58" s="8">
        <v>2160</v>
      </c>
    </row>
    <row r="59" spans="1:3" ht="11.25">
      <c r="A59" s="19" t="s">
        <v>888</v>
      </c>
      <c r="B59" s="12" t="s">
        <v>889</v>
      </c>
      <c r="C59" s="8">
        <v>4302</v>
      </c>
    </row>
    <row r="60" spans="1:3" ht="11.25">
      <c r="A60" s="11" t="s">
        <v>851</v>
      </c>
      <c r="B60" s="7" t="s">
        <v>852</v>
      </c>
      <c r="C60" s="8">
        <v>4302</v>
      </c>
    </row>
    <row r="61" spans="1:3" ht="11.25">
      <c r="A61" s="7" t="s">
        <v>688</v>
      </c>
      <c r="B61" s="12" t="s">
        <v>685</v>
      </c>
      <c r="C61" s="8">
        <v>1722</v>
      </c>
    </row>
    <row r="62" spans="1:3" ht="11.25">
      <c r="A62" s="7" t="s">
        <v>689</v>
      </c>
      <c r="B62" s="12" t="s">
        <v>686</v>
      </c>
      <c r="C62" s="8">
        <v>1722</v>
      </c>
    </row>
    <row r="63" spans="1:3" ht="11.25">
      <c r="A63" s="7" t="s">
        <v>690</v>
      </c>
      <c r="B63" s="12" t="s">
        <v>687</v>
      </c>
      <c r="C63" s="8">
        <v>1722</v>
      </c>
    </row>
    <row r="64" spans="1:3" ht="11.25">
      <c r="A64" s="7" t="s">
        <v>410</v>
      </c>
      <c r="B64" s="7" t="s">
        <v>411</v>
      </c>
      <c r="C64" s="8">
        <v>1722</v>
      </c>
    </row>
    <row r="65" spans="1:3" ht="11.25">
      <c r="A65" s="7" t="s">
        <v>412</v>
      </c>
      <c r="B65" s="7" t="s">
        <v>413</v>
      </c>
      <c r="C65" s="8">
        <v>1722</v>
      </c>
    </row>
    <row r="66" spans="1:3" ht="11.25">
      <c r="A66" s="7" t="s">
        <v>414</v>
      </c>
      <c r="B66" s="7" t="s">
        <v>415</v>
      </c>
      <c r="C66" s="8">
        <v>1722</v>
      </c>
    </row>
    <row r="67" spans="1:3" ht="11.25">
      <c r="A67" s="7" t="s">
        <v>416</v>
      </c>
      <c r="B67" s="7" t="s">
        <v>417</v>
      </c>
      <c r="C67" s="8">
        <v>1722</v>
      </c>
    </row>
    <row r="68" spans="1:3" ht="11.25">
      <c r="A68" s="7" t="s">
        <v>418</v>
      </c>
      <c r="B68" s="7" t="s">
        <v>419</v>
      </c>
      <c r="C68" s="8">
        <v>1722</v>
      </c>
    </row>
    <row r="69" spans="1:3" ht="11.25">
      <c r="A69" s="7" t="s">
        <v>420</v>
      </c>
      <c r="B69" s="7" t="s">
        <v>421</v>
      </c>
      <c r="C69" s="8">
        <v>1722</v>
      </c>
    </row>
    <row r="70" spans="1:3" ht="16.5">
      <c r="A70" s="27" t="s">
        <v>746</v>
      </c>
      <c r="B70" s="27"/>
      <c r="C70" s="28"/>
    </row>
    <row r="71" spans="1:3" ht="11.25">
      <c r="A71" s="7" t="s">
        <v>422</v>
      </c>
      <c r="B71" s="7" t="s">
        <v>423</v>
      </c>
      <c r="C71" s="8">
        <v>2142</v>
      </c>
    </row>
    <row r="72" spans="1:3" ht="22.5">
      <c r="A72" s="7" t="s">
        <v>424</v>
      </c>
      <c r="B72" s="7" t="s">
        <v>425</v>
      </c>
      <c r="C72" s="8">
        <v>2142</v>
      </c>
    </row>
    <row r="73" spans="1:3" ht="11.25">
      <c r="A73" s="20" t="s">
        <v>699</v>
      </c>
      <c r="B73" s="20" t="s">
        <v>700</v>
      </c>
      <c r="C73" s="8">
        <v>2142</v>
      </c>
    </row>
    <row r="74" spans="1:3" ht="16.5">
      <c r="A74" s="29" t="s">
        <v>747</v>
      </c>
      <c r="B74" s="29"/>
      <c r="C74" s="30"/>
    </row>
    <row r="75" spans="1:3" ht="22.5">
      <c r="A75" s="7" t="s">
        <v>426</v>
      </c>
      <c r="B75" s="7" t="s">
        <v>427</v>
      </c>
      <c r="C75" s="8">
        <v>3846</v>
      </c>
    </row>
    <row r="76" spans="1:3" ht="22.5">
      <c r="A76" s="7" t="s">
        <v>428</v>
      </c>
      <c r="B76" s="7" t="s">
        <v>429</v>
      </c>
      <c r="C76" s="8">
        <v>3846</v>
      </c>
    </row>
    <row r="77" spans="1:3" ht="22.5">
      <c r="A77" s="7" t="s">
        <v>430</v>
      </c>
      <c r="B77" s="7" t="s">
        <v>431</v>
      </c>
      <c r="C77" s="8">
        <v>3846</v>
      </c>
    </row>
    <row r="78" spans="1:3" ht="22.5">
      <c r="A78" s="7" t="s">
        <v>432</v>
      </c>
      <c r="B78" s="7" t="s">
        <v>433</v>
      </c>
      <c r="C78" s="8">
        <v>1764</v>
      </c>
    </row>
    <row r="79" spans="1:3" ht="22.5">
      <c r="A79" s="7" t="s">
        <v>434</v>
      </c>
      <c r="B79" s="7" t="s">
        <v>435</v>
      </c>
      <c r="C79" s="8">
        <v>1764</v>
      </c>
    </row>
    <row r="80" spans="1:3" ht="22.5">
      <c r="A80" s="11" t="s">
        <v>855</v>
      </c>
      <c r="B80" s="7" t="s">
        <v>856</v>
      </c>
      <c r="C80" s="8">
        <v>1764</v>
      </c>
    </row>
    <row r="81" spans="1:3" ht="16.5">
      <c r="A81" s="31" t="s">
        <v>748</v>
      </c>
      <c r="B81" s="31"/>
      <c r="C81" s="32"/>
    </row>
    <row r="82" spans="1:3" ht="11.25">
      <c r="A82" s="7" t="s">
        <v>436</v>
      </c>
      <c r="B82" s="7" t="s">
        <v>437</v>
      </c>
      <c r="C82" s="8">
        <v>810</v>
      </c>
    </row>
    <row r="83" spans="1:3" ht="11.25">
      <c r="A83" s="7" t="s">
        <v>438</v>
      </c>
      <c r="B83" s="7" t="s">
        <v>439</v>
      </c>
      <c r="C83" s="8">
        <v>1794</v>
      </c>
    </row>
    <row r="84" spans="1:3" ht="11.25">
      <c r="A84" s="7" t="s">
        <v>440</v>
      </c>
      <c r="B84" s="7" t="s">
        <v>441</v>
      </c>
      <c r="C84" s="8">
        <v>708</v>
      </c>
    </row>
    <row r="85" spans="1:3" ht="11.25">
      <c r="A85" s="7" t="s">
        <v>442</v>
      </c>
      <c r="B85" s="7" t="s">
        <v>443</v>
      </c>
      <c r="C85" s="8">
        <v>1590</v>
      </c>
    </row>
    <row r="86" spans="1:3" ht="16.5">
      <c r="A86" s="33" t="s">
        <v>749</v>
      </c>
      <c r="B86" s="33"/>
      <c r="C86" s="34"/>
    </row>
    <row r="87" spans="1:3" ht="11.25">
      <c r="A87" s="7" t="s">
        <v>444</v>
      </c>
      <c r="B87" s="7" t="s">
        <v>445</v>
      </c>
      <c r="C87" s="8">
        <v>1638</v>
      </c>
    </row>
    <row r="88" spans="1:3" ht="11.25">
      <c r="A88" s="7" t="s">
        <v>446</v>
      </c>
      <c r="B88" s="7" t="s">
        <v>447</v>
      </c>
      <c r="C88" s="8">
        <v>3048</v>
      </c>
    </row>
    <row r="89" spans="1:3" ht="11.25">
      <c r="A89" s="11" t="s">
        <v>448</v>
      </c>
      <c r="B89" s="7" t="s">
        <v>449</v>
      </c>
      <c r="C89" s="8">
        <v>1764</v>
      </c>
    </row>
    <row r="90" spans="1:3" ht="11.25">
      <c r="A90" s="7" t="s">
        <v>450</v>
      </c>
      <c r="B90" s="7" t="s">
        <v>451</v>
      </c>
      <c r="C90" s="8">
        <v>3090</v>
      </c>
    </row>
    <row r="91" spans="1:3" ht="11.25">
      <c r="A91" s="7" t="s">
        <v>452</v>
      </c>
      <c r="B91" s="7" t="s">
        <v>453</v>
      </c>
      <c r="C91" s="8">
        <v>2016</v>
      </c>
    </row>
    <row r="92" spans="1:3" ht="11.25">
      <c r="A92" s="7" t="s">
        <v>797</v>
      </c>
      <c r="B92" s="7" t="s">
        <v>798</v>
      </c>
      <c r="C92" s="8">
        <v>342</v>
      </c>
    </row>
    <row r="93" spans="1:3" ht="11.25">
      <c r="A93" s="7" t="s">
        <v>454</v>
      </c>
      <c r="B93" s="7" t="s">
        <v>455</v>
      </c>
      <c r="C93" s="8">
        <v>2208</v>
      </c>
    </row>
    <row r="94" spans="1:3" ht="16.5">
      <c r="A94" s="35" t="s">
        <v>750</v>
      </c>
      <c r="B94" s="35"/>
      <c r="C94" s="36"/>
    </row>
    <row r="95" spans="1:3" ht="22.5">
      <c r="A95" s="7" t="s">
        <v>456</v>
      </c>
      <c r="B95" s="7" t="s">
        <v>457</v>
      </c>
      <c r="C95" s="8">
        <v>1338</v>
      </c>
    </row>
    <row r="96" spans="1:3" ht="22.5">
      <c r="A96" s="7" t="s">
        <v>458</v>
      </c>
      <c r="B96" s="7" t="s">
        <v>459</v>
      </c>
      <c r="C96" s="8">
        <v>1842</v>
      </c>
    </row>
    <row r="97" spans="1:3" ht="11.25">
      <c r="A97" s="7" t="s">
        <v>783</v>
      </c>
      <c r="B97" s="7" t="s">
        <v>784</v>
      </c>
      <c r="C97" s="8">
        <v>402</v>
      </c>
    </row>
    <row r="98" spans="1:3" ht="11.25">
      <c r="A98" s="7" t="s">
        <v>460</v>
      </c>
      <c r="B98" s="7" t="s">
        <v>461</v>
      </c>
      <c r="C98" s="8">
        <v>2106</v>
      </c>
    </row>
    <row r="99" spans="1:3" ht="11.25">
      <c r="A99" s="7" t="s">
        <v>462</v>
      </c>
      <c r="B99" s="7" t="s">
        <v>463</v>
      </c>
      <c r="C99" s="8">
        <v>3180</v>
      </c>
    </row>
    <row r="100" spans="1:3" ht="11.25">
      <c r="A100" s="7" t="s">
        <v>464</v>
      </c>
      <c r="B100" s="7" t="s">
        <v>465</v>
      </c>
      <c r="C100" s="8">
        <v>1920</v>
      </c>
    </row>
    <row r="101" spans="1:3" ht="11.25">
      <c r="A101" s="7" t="s">
        <v>466</v>
      </c>
      <c r="B101" s="7" t="s">
        <v>467</v>
      </c>
      <c r="C101" s="8">
        <v>3642</v>
      </c>
    </row>
    <row r="102" spans="1:3" ht="11.25">
      <c r="A102" s="7" t="s">
        <v>468</v>
      </c>
      <c r="B102" s="7" t="s">
        <v>469</v>
      </c>
      <c r="C102" s="8">
        <v>1854</v>
      </c>
    </row>
    <row r="103" spans="1:3" ht="11.25">
      <c r="A103" s="7" t="s">
        <v>470</v>
      </c>
      <c r="B103" s="7" t="s">
        <v>471</v>
      </c>
      <c r="C103" s="8">
        <v>3516</v>
      </c>
    </row>
    <row r="104" spans="1:3" ht="11.25">
      <c r="A104" s="19" t="s">
        <v>890</v>
      </c>
      <c r="B104" s="12" t="s">
        <v>891</v>
      </c>
      <c r="C104" s="8">
        <v>2004</v>
      </c>
    </row>
    <row r="105" spans="1:3" ht="11.25">
      <c r="A105" s="11" t="s">
        <v>472</v>
      </c>
      <c r="B105" s="7" t="s">
        <v>473</v>
      </c>
      <c r="C105" s="8">
        <v>1950</v>
      </c>
    </row>
    <row r="106" spans="1:3" ht="16.5">
      <c r="A106" s="37" t="s">
        <v>751</v>
      </c>
      <c r="B106" s="37"/>
      <c r="C106" s="38"/>
    </row>
    <row r="107" spans="1:3" ht="11.25">
      <c r="A107" s="7" t="s">
        <v>474</v>
      </c>
      <c r="B107" s="11" t="s">
        <v>475</v>
      </c>
      <c r="C107" s="8">
        <v>1854</v>
      </c>
    </row>
    <row r="108" spans="1:3" ht="11.25">
      <c r="A108" s="19" t="s">
        <v>906</v>
      </c>
      <c r="B108" s="19" t="s">
        <v>907</v>
      </c>
      <c r="C108" s="8">
        <v>756</v>
      </c>
    </row>
    <row r="109" spans="1:3" ht="11.25">
      <c r="A109" s="7" t="s">
        <v>704</v>
      </c>
      <c r="B109" s="11" t="s">
        <v>703</v>
      </c>
      <c r="C109" s="8">
        <v>1194</v>
      </c>
    </row>
    <row r="110" spans="1:3" ht="11.25">
      <c r="A110" s="7" t="s">
        <v>476</v>
      </c>
      <c r="B110" s="7" t="s">
        <v>477</v>
      </c>
      <c r="C110" s="8">
        <v>3516</v>
      </c>
    </row>
    <row r="111" spans="1:3" ht="11.25">
      <c r="A111" s="7" t="s">
        <v>478</v>
      </c>
      <c r="B111" s="7" t="s">
        <v>479</v>
      </c>
      <c r="C111" s="8">
        <v>1920</v>
      </c>
    </row>
    <row r="112" spans="1:3" ht="11.25">
      <c r="A112" s="19" t="s">
        <v>908</v>
      </c>
      <c r="B112" s="19" t="s">
        <v>909</v>
      </c>
      <c r="C112" s="8">
        <v>834</v>
      </c>
    </row>
    <row r="113" spans="1:3" ht="11.25">
      <c r="A113" s="7" t="s">
        <v>705</v>
      </c>
      <c r="B113" s="7" t="s">
        <v>706</v>
      </c>
      <c r="C113" s="8">
        <v>1236</v>
      </c>
    </row>
    <row r="114" spans="1:3" ht="11.25">
      <c r="A114" s="7" t="s">
        <v>480</v>
      </c>
      <c r="B114" s="7" t="s">
        <v>481</v>
      </c>
      <c r="C114" s="8">
        <v>3642</v>
      </c>
    </row>
    <row r="115" spans="1:3" ht="11.25">
      <c r="A115" s="7" t="s">
        <v>482</v>
      </c>
      <c r="B115" s="7" t="s">
        <v>483</v>
      </c>
      <c r="C115" s="8">
        <v>1854</v>
      </c>
    </row>
    <row r="116" spans="1:3" ht="11.25">
      <c r="A116" s="20" t="s">
        <v>734</v>
      </c>
      <c r="B116" s="7" t="s">
        <v>735</v>
      </c>
      <c r="C116" s="8">
        <v>1782</v>
      </c>
    </row>
    <row r="117" spans="1:3" ht="11.25">
      <c r="A117" s="11" t="s">
        <v>484</v>
      </c>
      <c r="B117" s="11" t="s">
        <v>485</v>
      </c>
      <c r="C117" s="8">
        <v>3642</v>
      </c>
    </row>
    <row r="118" spans="1:3" ht="11.25">
      <c r="A118" s="11" t="s">
        <v>486</v>
      </c>
      <c r="B118" s="11" t="s">
        <v>487</v>
      </c>
      <c r="C118" s="8">
        <v>402</v>
      </c>
    </row>
    <row r="119" spans="1:3" ht="11.25">
      <c r="A119" s="7" t="s">
        <v>488</v>
      </c>
      <c r="B119" s="7" t="s">
        <v>489</v>
      </c>
      <c r="C119" s="8">
        <v>1638</v>
      </c>
    </row>
    <row r="120" spans="1:3" ht="11.25">
      <c r="A120" s="7" t="s">
        <v>490</v>
      </c>
      <c r="B120" s="7" t="s">
        <v>491</v>
      </c>
      <c r="C120" s="8">
        <v>2898</v>
      </c>
    </row>
    <row r="121" spans="1:3" ht="11.25">
      <c r="A121" s="7" t="s">
        <v>492</v>
      </c>
      <c r="B121" s="7" t="s">
        <v>493</v>
      </c>
      <c r="C121" s="8">
        <v>4980</v>
      </c>
    </row>
    <row r="122" spans="1:3" ht="11.25">
      <c r="A122" s="19" t="s">
        <v>886</v>
      </c>
      <c r="B122" s="12" t="s">
        <v>887</v>
      </c>
      <c r="C122" s="8">
        <v>1854</v>
      </c>
    </row>
    <row r="123" spans="1:3" ht="11.25">
      <c r="A123" s="7" t="s">
        <v>494</v>
      </c>
      <c r="B123" s="7" t="s">
        <v>495</v>
      </c>
      <c r="C123" s="8">
        <v>1674</v>
      </c>
    </row>
    <row r="124" spans="1:3" ht="11.25">
      <c r="A124" s="7" t="s">
        <v>496</v>
      </c>
      <c r="B124" s="7" t="s">
        <v>497</v>
      </c>
      <c r="C124" s="8">
        <v>798</v>
      </c>
    </row>
    <row r="125" spans="1:3" ht="16.5">
      <c r="A125" s="39" t="s">
        <v>752</v>
      </c>
      <c r="B125" s="39"/>
      <c r="C125" s="40"/>
    </row>
    <row r="126" spans="1:3" ht="11.25">
      <c r="A126" s="7" t="s">
        <v>498</v>
      </c>
      <c r="B126" s="7" t="s">
        <v>499</v>
      </c>
      <c r="C126" s="8">
        <v>1854</v>
      </c>
    </row>
    <row r="127" spans="1:3" ht="11.25">
      <c r="A127" s="19" t="s">
        <v>910</v>
      </c>
      <c r="B127" s="19" t="s">
        <v>911</v>
      </c>
      <c r="C127" s="8">
        <v>756</v>
      </c>
    </row>
    <row r="128" spans="1:3" ht="11.25">
      <c r="A128" s="7" t="s">
        <v>500</v>
      </c>
      <c r="B128" s="7" t="s">
        <v>501</v>
      </c>
      <c r="C128" s="8">
        <v>3516</v>
      </c>
    </row>
    <row r="129" spans="1:3" ht="11.25">
      <c r="A129" s="7" t="s">
        <v>502</v>
      </c>
      <c r="B129" s="7" t="s">
        <v>503</v>
      </c>
      <c r="C129" s="8">
        <v>1920</v>
      </c>
    </row>
    <row r="130" spans="1:3" ht="11.25">
      <c r="A130" s="19" t="s">
        <v>912</v>
      </c>
      <c r="B130" s="19" t="s">
        <v>913</v>
      </c>
      <c r="C130" s="8">
        <v>834</v>
      </c>
    </row>
    <row r="131" spans="1:3" ht="11.25">
      <c r="A131" s="7" t="s">
        <v>504</v>
      </c>
      <c r="B131" s="7" t="s">
        <v>505</v>
      </c>
      <c r="C131" s="8">
        <v>1602</v>
      </c>
    </row>
    <row r="132" spans="1:3" ht="11.25">
      <c r="A132" s="7" t="s">
        <v>506</v>
      </c>
      <c r="B132" s="7" t="s">
        <v>507</v>
      </c>
      <c r="C132" s="8">
        <v>3642</v>
      </c>
    </row>
    <row r="133" spans="1:3" ht="11.25">
      <c r="A133" s="7" t="s">
        <v>508</v>
      </c>
      <c r="B133" s="7" t="s">
        <v>509</v>
      </c>
      <c r="C133" s="8">
        <v>1842</v>
      </c>
    </row>
    <row r="134" spans="1:3" ht="11.25">
      <c r="A134" s="7" t="s">
        <v>785</v>
      </c>
      <c r="B134" s="7" t="s">
        <v>786</v>
      </c>
      <c r="C134" s="8">
        <v>402</v>
      </c>
    </row>
    <row r="135" spans="1:3" ht="11.25">
      <c r="A135" s="7" t="s">
        <v>510</v>
      </c>
      <c r="B135" s="7" t="s">
        <v>511</v>
      </c>
      <c r="C135" s="8">
        <v>756</v>
      </c>
    </row>
    <row r="136" spans="1:3" ht="11.25">
      <c r="A136" s="7" t="s">
        <v>512</v>
      </c>
      <c r="B136" s="7" t="s">
        <v>513</v>
      </c>
      <c r="C136" s="8">
        <v>3024</v>
      </c>
    </row>
    <row r="137" spans="1:3" ht="11.25">
      <c r="A137" s="7" t="s">
        <v>514</v>
      </c>
      <c r="B137" s="7" t="s">
        <v>515</v>
      </c>
      <c r="C137" s="8">
        <v>1830</v>
      </c>
    </row>
    <row r="138" spans="1:3" ht="11.25">
      <c r="A138" s="11" t="s">
        <v>516</v>
      </c>
      <c r="B138" s="7" t="s">
        <v>517</v>
      </c>
      <c r="C138" s="8">
        <v>1806</v>
      </c>
    </row>
    <row r="139" spans="1:3" ht="16.5">
      <c r="A139" s="41" t="s">
        <v>753</v>
      </c>
      <c r="B139" s="41"/>
      <c r="C139" s="42"/>
    </row>
    <row r="140" spans="1:3" ht="11.25">
      <c r="A140" s="7" t="s">
        <v>518</v>
      </c>
      <c r="B140" s="7" t="s">
        <v>519</v>
      </c>
      <c r="C140" s="8">
        <v>1854</v>
      </c>
    </row>
    <row r="141" spans="1:3" ht="11.25">
      <c r="A141" s="7" t="s">
        <v>520</v>
      </c>
      <c r="B141" s="7" t="s">
        <v>521</v>
      </c>
      <c r="C141" s="8">
        <v>3516</v>
      </c>
    </row>
    <row r="142" spans="1:3" ht="11.25">
      <c r="A142" s="7" t="s">
        <v>522</v>
      </c>
      <c r="B142" s="7" t="s">
        <v>523</v>
      </c>
      <c r="C142" s="8">
        <v>1920</v>
      </c>
    </row>
    <row r="143" spans="1:3" ht="11.25">
      <c r="A143" s="7" t="s">
        <v>524</v>
      </c>
      <c r="B143" s="7" t="s">
        <v>525</v>
      </c>
      <c r="C143" s="8">
        <v>3642</v>
      </c>
    </row>
    <row r="144" spans="1:3" ht="11.25">
      <c r="A144" s="7" t="s">
        <v>919</v>
      </c>
      <c r="B144" s="19" t="s">
        <v>918</v>
      </c>
      <c r="C144" s="8">
        <v>1842</v>
      </c>
    </row>
    <row r="145" spans="1:3" ht="11.25">
      <c r="A145" s="7" t="s">
        <v>904</v>
      </c>
      <c r="B145" s="7" t="s">
        <v>905</v>
      </c>
      <c r="C145" s="8">
        <v>2814</v>
      </c>
    </row>
    <row r="146" spans="1:3" ht="11.25">
      <c r="A146" s="7" t="s">
        <v>862</v>
      </c>
      <c r="B146" s="7" t="s">
        <v>863</v>
      </c>
      <c r="C146" s="8">
        <v>798</v>
      </c>
    </row>
    <row r="147" spans="1:3" ht="16.5">
      <c r="A147" s="43" t="s">
        <v>754</v>
      </c>
      <c r="B147" s="43"/>
      <c r="C147" s="44"/>
    </row>
    <row r="148" spans="1:3" ht="11.25">
      <c r="A148" s="7" t="s">
        <v>526</v>
      </c>
      <c r="B148" s="7" t="s">
        <v>527</v>
      </c>
      <c r="C148" s="8">
        <v>1986</v>
      </c>
    </row>
    <row r="149" spans="1:3" ht="11.25">
      <c r="A149" s="7" t="s">
        <v>528</v>
      </c>
      <c r="B149" s="7" t="s">
        <v>529</v>
      </c>
      <c r="C149" s="8">
        <v>3180</v>
      </c>
    </row>
    <row r="150" spans="1:3" ht="11.25">
      <c r="A150" s="7" t="s">
        <v>530</v>
      </c>
      <c r="B150" s="7" t="s">
        <v>531</v>
      </c>
      <c r="C150" s="8">
        <v>2118</v>
      </c>
    </row>
    <row r="151" spans="1:3" ht="11.25">
      <c r="A151" s="7" t="s">
        <v>532</v>
      </c>
      <c r="B151" s="7" t="s">
        <v>533</v>
      </c>
      <c r="C151" s="8">
        <v>3180</v>
      </c>
    </row>
    <row r="152" spans="1:3" ht="11.25">
      <c r="A152" s="7" t="s">
        <v>534</v>
      </c>
      <c r="B152" s="7" t="s">
        <v>535</v>
      </c>
      <c r="C152" s="8">
        <v>2238</v>
      </c>
    </row>
    <row r="153" spans="1:3" ht="11.25">
      <c r="A153" s="7" t="s">
        <v>536</v>
      </c>
      <c r="B153" s="7" t="s">
        <v>537</v>
      </c>
      <c r="C153" s="8">
        <v>2172</v>
      </c>
    </row>
    <row r="154" spans="1:3" ht="16.5">
      <c r="A154" s="45" t="s">
        <v>755</v>
      </c>
      <c r="B154" s="45"/>
      <c r="C154" s="46"/>
    </row>
    <row r="155" spans="1:3" ht="11.25">
      <c r="A155" s="7" t="s">
        <v>538</v>
      </c>
      <c r="B155" s="7" t="s">
        <v>539</v>
      </c>
      <c r="C155" s="8">
        <v>1890</v>
      </c>
    </row>
    <row r="156" spans="1:3" ht="11.25">
      <c r="A156" s="7" t="s">
        <v>540</v>
      </c>
      <c r="B156" s="7" t="s">
        <v>541</v>
      </c>
      <c r="C156" s="8">
        <v>3114</v>
      </c>
    </row>
    <row r="157" spans="1:3" ht="11.25">
      <c r="A157" s="7" t="s">
        <v>542</v>
      </c>
      <c r="B157" s="7" t="s">
        <v>543</v>
      </c>
      <c r="C157" s="8">
        <v>2016</v>
      </c>
    </row>
    <row r="158" spans="1:3" ht="11.25">
      <c r="A158" s="7" t="s">
        <v>544</v>
      </c>
      <c r="B158" s="7" t="s">
        <v>545</v>
      </c>
      <c r="C158" s="8">
        <v>3114</v>
      </c>
    </row>
    <row r="159" spans="1:3" ht="11.25">
      <c r="A159" s="7" t="s">
        <v>546</v>
      </c>
      <c r="B159" s="7" t="s">
        <v>547</v>
      </c>
      <c r="C159" s="8">
        <v>1830</v>
      </c>
    </row>
    <row r="160" spans="1:3" ht="16.5">
      <c r="A160" s="47" t="s">
        <v>756</v>
      </c>
      <c r="B160" s="47"/>
      <c r="C160" s="48"/>
    </row>
    <row r="161" spans="1:3" ht="11.25">
      <c r="A161" s="7" t="s">
        <v>548</v>
      </c>
      <c r="B161" s="7" t="s">
        <v>549</v>
      </c>
      <c r="C161" s="8">
        <v>1920</v>
      </c>
    </row>
    <row r="162" spans="1:3" ht="11.25">
      <c r="A162" s="7" t="s">
        <v>787</v>
      </c>
      <c r="B162" s="7" t="s">
        <v>788</v>
      </c>
      <c r="C162" s="8">
        <v>402</v>
      </c>
    </row>
    <row r="163" spans="1:3" ht="11.25">
      <c r="A163" s="7" t="s">
        <v>550</v>
      </c>
      <c r="B163" s="7" t="s">
        <v>551</v>
      </c>
      <c r="C163" s="8">
        <v>1698</v>
      </c>
    </row>
    <row r="164" spans="1:3" ht="11.25">
      <c r="A164" s="7" t="s">
        <v>552</v>
      </c>
      <c r="B164" s="7" t="s">
        <v>553</v>
      </c>
      <c r="C164" s="8">
        <v>1890</v>
      </c>
    </row>
    <row r="165" spans="1:3" ht="11.25">
      <c r="A165" s="7" t="s">
        <v>864</v>
      </c>
      <c r="B165" s="7" t="s">
        <v>865</v>
      </c>
      <c r="C165" s="8">
        <v>402</v>
      </c>
    </row>
    <row r="166" spans="1:3" ht="11.25">
      <c r="A166" s="7" t="s">
        <v>554</v>
      </c>
      <c r="B166" s="7" t="s">
        <v>555</v>
      </c>
      <c r="C166" s="8">
        <v>1854</v>
      </c>
    </row>
    <row r="167" spans="1:3" ht="16.5">
      <c r="A167" s="49" t="s">
        <v>757</v>
      </c>
      <c r="B167" s="49"/>
      <c r="C167" s="50"/>
    </row>
    <row r="168" spans="1:3" ht="11.25">
      <c r="A168" s="7" t="s">
        <v>556</v>
      </c>
      <c r="B168" s="7" t="s">
        <v>557</v>
      </c>
      <c r="C168" s="8">
        <v>2016</v>
      </c>
    </row>
    <row r="169" spans="1:3" ht="11.25">
      <c r="A169" s="7" t="s">
        <v>558</v>
      </c>
      <c r="B169" s="7" t="s">
        <v>559</v>
      </c>
      <c r="C169" s="8">
        <v>3180</v>
      </c>
    </row>
    <row r="170" spans="1:3" ht="11.25">
      <c r="A170" s="7" t="s">
        <v>789</v>
      </c>
      <c r="B170" s="7" t="s">
        <v>790</v>
      </c>
      <c r="C170" s="8">
        <v>534</v>
      </c>
    </row>
    <row r="171" spans="1:3" ht="11.25">
      <c r="A171" s="7" t="s">
        <v>560</v>
      </c>
      <c r="B171" s="7" t="s">
        <v>561</v>
      </c>
      <c r="C171" s="8">
        <v>1890</v>
      </c>
    </row>
    <row r="172" spans="1:3" ht="11.25">
      <c r="A172" s="7" t="s">
        <v>562</v>
      </c>
      <c r="B172" s="7" t="s">
        <v>563</v>
      </c>
      <c r="C172" s="8">
        <v>3180</v>
      </c>
    </row>
    <row r="173" spans="1:3" ht="11.25">
      <c r="A173" s="7" t="s">
        <v>925</v>
      </c>
      <c r="B173" s="7" t="s">
        <v>926</v>
      </c>
      <c r="C173" s="8">
        <v>1704</v>
      </c>
    </row>
    <row r="174" spans="1:3" ht="11.25">
      <c r="A174" s="7" t="s">
        <v>564</v>
      </c>
      <c r="B174" s="7" t="s">
        <v>565</v>
      </c>
      <c r="C174" s="8">
        <v>1950</v>
      </c>
    </row>
    <row r="175" spans="1:3" ht="11.25">
      <c r="A175" s="7" t="s">
        <v>566</v>
      </c>
      <c r="B175" s="7" t="s">
        <v>567</v>
      </c>
      <c r="C175" s="8">
        <v>1950</v>
      </c>
    </row>
    <row r="176" spans="1:3" ht="11.25">
      <c r="A176" s="7" t="s">
        <v>568</v>
      </c>
      <c r="B176" s="7" t="s">
        <v>569</v>
      </c>
      <c r="C176" s="8">
        <v>1416</v>
      </c>
    </row>
    <row r="177" spans="1:3" ht="11.25">
      <c r="A177" s="11" t="s">
        <v>791</v>
      </c>
      <c r="B177" s="7" t="s">
        <v>792</v>
      </c>
      <c r="C177" s="8">
        <v>402</v>
      </c>
    </row>
    <row r="178" spans="1:3" ht="11.25">
      <c r="A178" s="7" t="s">
        <v>570</v>
      </c>
      <c r="B178" s="7" t="s">
        <v>571</v>
      </c>
      <c r="C178" s="8">
        <v>2208</v>
      </c>
    </row>
    <row r="179" spans="1:3" ht="16.5">
      <c r="A179" s="51" t="s">
        <v>758</v>
      </c>
      <c r="B179" s="51"/>
      <c r="C179" s="52"/>
    </row>
    <row r="180" spans="1:3" ht="11.25">
      <c r="A180" s="7" t="s">
        <v>572</v>
      </c>
      <c r="B180" s="7" t="s">
        <v>573</v>
      </c>
      <c r="C180" s="8">
        <v>2118</v>
      </c>
    </row>
    <row r="181" spans="1:3" ht="11.25">
      <c r="A181" s="7" t="s">
        <v>849</v>
      </c>
      <c r="B181" s="7" t="s">
        <v>850</v>
      </c>
      <c r="C181" s="8">
        <v>4968</v>
      </c>
    </row>
    <row r="182" spans="1:3" ht="11.25">
      <c r="A182" s="7" t="s">
        <v>574</v>
      </c>
      <c r="B182" s="7" t="s">
        <v>575</v>
      </c>
      <c r="C182" s="8">
        <v>2082</v>
      </c>
    </row>
    <row r="183" spans="1:3" ht="11.25">
      <c r="A183" s="7" t="s">
        <v>876</v>
      </c>
      <c r="B183" s="7" t="s">
        <v>877</v>
      </c>
      <c r="C183" s="8">
        <v>4968</v>
      </c>
    </row>
    <row r="184" spans="1:3" ht="22.5">
      <c r="A184" s="7" t="s">
        <v>576</v>
      </c>
      <c r="B184" s="7" t="s">
        <v>577</v>
      </c>
      <c r="C184" s="8">
        <v>2250</v>
      </c>
    </row>
    <row r="185" spans="1:3" ht="16.5">
      <c r="A185" s="53" t="s">
        <v>763</v>
      </c>
      <c r="B185" s="53"/>
      <c r="C185" s="54"/>
    </row>
    <row r="186" spans="1:3" ht="11.25">
      <c r="A186" s="7" t="s">
        <v>632</v>
      </c>
      <c r="B186" s="7" t="s">
        <v>633</v>
      </c>
      <c r="C186" s="8">
        <v>2106</v>
      </c>
    </row>
    <row r="187" spans="1:3" ht="11.25">
      <c r="A187" s="7" t="s">
        <v>793</v>
      </c>
      <c r="B187" s="7" t="s">
        <v>794</v>
      </c>
      <c r="C187" s="8">
        <v>402</v>
      </c>
    </row>
    <row r="188" spans="1:3" ht="22.5">
      <c r="A188" s="7" t="s">
        <v>634</v>
      </c>
      <c r="B188" s="7" t="s">
        <v>635</v>
      </c>
      <c r="C188" s="8">
        <v>1830</v>
      </c>
    </row>
    <row r="189" spans="1:3" ht="22.5">
      <c r="A189" s="7" t="s">
        <v>636</v>
      </c>
      <c r="B189" s="7" t="s">
        <v>637</v>
      </c>
      <c r="C189" s="8">
        <v>2952</v>
      </c>
    </row>
    <row r="190" spans="1:3" ht="22.5">
      <c r="A190" s="7" t="s">
        <v>638</v>
      </c>
      <c r="B190" s="7" t="s">
        <v>639</v>
      </c>
      <c r="C190" s="8">
        <v>1890</v>
      </c>
    </row>
    <row r="191" spans="1:3" ht="11.25">
      <c r="A191" s="7" t="s">
        <v>640</v>
      </c>
      <c r="B191" s="7" t="s">
        <v>641</v>
      </c>
      <c r="C191" s="8">
        <v>1590</v>
      </c>
    </row>
    <row r="192" spans="1:3" ht="11.25">
      <c r="A192" s="7" t="s">
        <v>642</v>
      </c>
      <c r="B192" s="7" t="s">
        <v>643</v>
      </c>
      <c r="C192" s="8">
        <v>1782</v>
      </c>
    </row>
    <row r="193" spans="1:3" ht="11.25">
      <c r="A193" s="19" t="s">
        <v>892</v>
      </c>
      <c r="B193" s="12" t="s">
        <v>893</v>
      </c>
      <c r="C193" s="8">
        <v>2898</v>
      </c>
    </row>
    <row r="194" spans="1:3" ht="11.25">
      <c r="A194" s="7" t="s">
        <v>644</v>
      </c>
      <c r="B194" s="7" t="s">
        <v>645</v>
      </c>
      <c r="C194" s="8">
        <v>1590</v>
      </c>
    </row>
    <row r="195" spans="1:3" ht="11.25">
      <c r="A195" s="7" t="s">
        <v>646</v>
      </c>
      <c r="B195" s="7" t="s">
        <v>647</v>
      </c>
      <c r="C195" s="8">
        <v>1590</v>
      </c>
    </row>
    <row r="196" spans="1:3" ht="11.25">
      <c r="A196" s="7" t="s">
        <v>921</v>
      </c>
      <c r="B196" s="19" t="s">
        <v>920</v>
      </c>
      <c r="C196" s="8">
        <v>2196</v>
      </c>
    </row>
    <row r="197" spans="1:3" ht="22.5">
      <c r="A197" s="7" t="s">
        <v>648</v>
      </c>
      <c r="B197" s="7" t="s">
        <v>649</v>
      </c>
      <c r="C197" s="8">
        <v>1830</v>
      </c>
    </row>
    <row r="198" spans="1:3" ht="22.5">
      <c r="A198" s="7" t="s">
        <v>650</v>
      </c>
      <c r="B198" s="7" t="s">
        <v>651</v>
      </c>
      <c r="C198" s="8">
        <v>2952</v>
      </c>
    </row>
    <row r="199" spans="1:3" ht="16.5">
      <c r="A199" s="55" t="s">
        <v>731</v>
      </c>
      <c r="B199" s="55"/>
      <c r="C199" s="56"/>
    </row>
    <row r="200" spans="1:3" ht="11.25">
      <c r="A200" s="20" t="s">
        <v>732</v>
      </c>
      <c r="B200" s="12" t="s">
        <v>733</v>
      </c>
      <c r="C200" s="8">
        <v>1638</v>
      </c>
    </row>
    <row r="201" spans="1:3" ht="16.5">
      <c r="A201" s="57" t="s">
        <v>764</v>
      </c>
      <c r="B201" s="57"/>
      <c r="C201" s="58"/>
    </row>
    <row r="202" spans="1:3" ht="11.25">
      <c r="A202" s="7" t="s">
        <v>652</v>
      </c>
      <c r="B202" s="7" t="s">
        <v>653</v>
      </c>
      <c r="C202" s="8">
        <v>2292</v>
      </c>
    </row>
    <row r="203" spans="1:3" ht="11.25">
      <c r="A203" s="7" t="s">
        <v>654</v>
      </c>
      <c r="B203" s="7" t="s">
        <v>655</v>
      </c>
      <c r="C203" s="8">
        <v>5154</v>
      </c>
    </row>
    <row r="204" spans="1:3" ht="11.25">
      <c r="A204" s="7" t="s">
        <v>656</v>
      </c>
      <c r="B204" s="7" t="s">
        <v>657</v>
      </c>
      <c r="C204" s="8">
        <v>2238</v>
      </c>
    </row>
    <row r="205" spans="1:3" ht="11.25">
      <c r="A205" s="7" t="s">
        <v>658</v>
      </c>
      <c r="B205" s="7" t="s">
        <v>659</v>
      </c>
      <c r="C205" s="8">
        <v>5058</v>
      </c>
    </row>
    <row r="206" spans="1:3" ht="11.25">
      <c r="A206" s="7" t="s">
        <v>660</v>
      </c>
      <c r="B206" s="7" t="s">
        <v>661</v>
      </c>
      <c r="C206" s="8">
        <v>2502</v>
      </c>
    </row>
    <row r="207" spans="1:3" ht="11.25">
      <c r="A207" s="11" t="s">
        <v>795</v>
      </c>
      <c r="B207" s="7" t="s">
        <v>796</v>
      </c>
      <c r="C207" s="8">
        <v>534</v>
      </c>
    </row>
    <row r="208" spans="1:3" ht="11.25">
      <c r="A208" s="7" t="s">
        <v>662</v>
      </c>
      <c r="B208" s="7" t="s">
        <v>663</v>
      </c>
      <c r="C208" s="8">
        <v>2016</v>
      </c>
    </row>
    <row r="209" spans="1:3" ht="11.25">
      <c r="A209" s="20" t="s">
        <v>729</v>
      </c>
      <c r="B209" s="12" t="s">
        <v>730</v>
      </c>
      <c r="C209" s="8">
        <v>4104</v>
      </c>
    </row>
    <row r="210" spans="1:3" ht="11.25">
      <c r="A210" s="7" t="s">
        <v>878</v>
      </c>
      <c r="B210" s="7" t="s">
        <v>879</v>
      </c>
      <c r="C210" s="8">
        <v>2550</v>
      </c>
    </row>
    <row r="211" spans="1:3" ht="11.25">
      <c r="A211" s="7" t="s">
        <v>664</v>
      </c>
      <c r="B211" s="7" t="s">
        <v>665</v>
      </c>
      <c r="C211" s="8">
        <v>2292</v>
      </c>
    </row>
    <row r="212" spans="1:3" ht="11.25">
      <c r="A212" s="7" t="s">
        <v>666</v>
      </c>
      <c r="B212" s="7" t="s">
        <v>667</v>
      </c>
      <c r="C212" s="8">
        <v>5154</v>
      </c>
    </row>
    <row r="213" spans="1:3" ht="16.5">
      <c r="A213" s="21" t="s">
        <v>759</v>
      </c>
      <c r="B213" s="21"/>
      <c r="C213" s="22"/>
    </row>
    <row r="214" spans="1:3" ht="11.25">
      <c r="A214" s="11" t="s">
        <v>578</v>
      </c>
      <c r="B214" s="7" t="s">
        <v>579</v>
      </c>
      <c r="C214" s="8">
        <v>5958</v>
      </c>
    </row>
    <row r="215" spans="1:3" ht="11.25">
      <c r="A215" s="11" t="s">
        <v>870</v>
      </c>
      <c r="B215" s="7" t="s">
        <v>871</v>
      </c>
      <c r="C215" s="8">
        <v>2886</v>
      </c>
    </row>
    <row r="216" spans="1:3" ht="11.25">
      <c r="A216" s="11" t="s">
        <v>927</v>
      </c>
      <c r="B216" s="7" t="s">
        <v>928</v>
      </c>
      <c r="C216" s="8">
        <v>3216</v>
      </c>
    </row>
    <row r="217" spans="1:3" ht="11.25">
      <c r="A217" s="20" t="s">
        <v>837</v>
      </c>
      <c r="B217" s="12" t="s">
        <v>838</v>
      </c>
      <c r="C217" s="8">
        <v>5898</v>
      </c>
    </row>
    <row r="218" spans="1:3" ht="16.5">
      <c r="A218" s="59" t="s">
        <v>760</v>
      </c>
      <c r="B218" s="59"/>
      <c r="C218" s="60"/>
    </row>
    <row r="219" spans="1:3" ht="11.25">
      <c r="A219" s="7" t="s">
        <v>580</v>
      </c>
      <c r="B219" s="7" t="s">
        <v>581</v>
      </c>
      <c r="C219" s="8">
        <v>2028</v>
      </c>
    </row>
    <row r="220" spans="1:3" ht="11.25">
      <c r="A220" s="20" t="s">
        <v>717</v>
      </c>
      <c r="B220" s="12" t="s">
        <v>718</v>
      </c>
      <c r="C220" s="8">
        <v>756</v>
      </c>
    </row>
    <row r="221" spans="1:3" ht="11.25">
      <c r="A221" s="20" t="s">
        <v>719</v>
      </c>
      <c r="B221" s="12" t="s">
        <v>720</v>
      </c>
      <c r="C221" s="8">
        <v>756</v>
      </c>
    </row>
    <row r="222" spans="1:3" ht="11.25">
      <c r="A222" s="7" t="s">
        <v>582</v>
      </c>
      <c r="B222" s="7" t="s">
        <v>583</v>
      </c>
      <c r="C222" s="8">
        <v>1710</v>
      </c>
    </row>
    <row r="223" spans="1:3" ht="11.25">
      <c r="A223" s="7" t="s">
        <v>584</v>
      </c>
      <c r="B223" s="7" t="s">
        <v>585</v>
      </c>
      <c r="C223" s="8">
        <v>1842</v>
      </c>
    </row>
    <row r="224" spans="1:3" ht="11.25">
      <c r="A224" s="7" t="s">
        <v>586</v>
      </c>
      <c r="B224" s="7" t="s">
        <v>587</v>
      </c>
      <c r="C224" s="8">
        <v>1842</v>
      </c>
    </row>
    <row r="225" spans="1:3" ht="11.25">
      <c r="A225" s="7" t="s">
        <v>588</v>
      </c>
      <c r="B225" s="7" t="s">
        <v>589</v>
      </c>
      <c r="C225" s="8">
        <v>1794</v>
      </c>
    </row>
    <row r="226" spans="1:3" ht="11.25">
      <c r="A226" s="7" t="s">
        <v>590</v>
      </c>
      <c r="B226" s="7" t="s">
        <v>591</v>
      </c>
      <c r="C226" s="8">
        <v>798</v>
      </c>
    </row>
    <row r="227" spans="1:3" ht="11.25">
      <c r="A227" s="20" t="s">
        <v>721</v>
      </c>
      <c r="B227" s="12" t="s">
        <v>722</v>
      </c>
      <c r="C227" s="8">
        <v>1842</v>
      </c>
    </row>
    <row r="228" spans="1:3" ht="11.25">
      <c r="A228" s="20" t="s">
        <v>723</v>
      </c>
      <c r="B228" s="12" t="s">
        <v>724</v>
      </c>
      <c r="C228" s="8">
        <v>1842</v>
      </c>
    </row>
    <row r="229" spans="1:3" ht="11.25">
      <c r="A229" s="7" t="s">
        <v>592</v>
      </c>
      <c r="B229" s="7" t="s">
        <v>593</v>
      </c>
      <c r="C229" s="8">
        <v>798</v>
      </c>
    </row>
    <row r="230" spans="1:3" ht="11.25">
      <c r="A230" s="7" t="s">
        <v>594</v>
      </c>
      <c r="B230" s="7" t="s">
        <v>595</v>
      </c>
      <c r="C230" s="8">
        <v>1452</v>
      </c>
    </row>
    <row r="231" spans="1:3" ht="11.25">
      <c r="A231" s="7" t="s">
        <v>596</v>
      </c>
      <c r="B231" s="7" t="s">
        <v>597</v>
      </c>
      <c r="C231" s="8">
        <v>1614</v>
      </c>
    </row>
    <row r="232" spans="1:3" ht="11.25">
      <c r="A232" s="7" t="s">
        <v>853</v>
      </c>
      <c r="B232" s="7" t="s">
        <v>854</v>
      </c>
      <c r="C232" s="8">
        <v>1854</v>
      </c>
    </row>
    <row r="233" spans="1:3" ht="11.25">
      <c r="A233" s="20" t="s">
        <v>697</v>
      </c>
      <c r="B233" s="20" t="s">
        <v>698</v>
      </c>
      <c r="C233" s="8">
        <v>1614</v>
      </c>
    </row>
    <row r="234" spans="1:3" ht="11.25">
      <c r="A234" s="7" t="s">
        <v>598</v>
      </c>
      <c r="B234" s="7" t="s">
        <v>599</v>
      </c>
      <c r="C234" s="8">
        <v>858</v>
      </c>
    </row>
    <row r="235" spans="1:3" ht="15" customHeight="1">
      <c r="A235" s="61" t="s">
        <v>738</v>
      </c>
      <c r="B235" s="61"/>
      <c r="C235" s="52"/>
    </row>
    <row r="236" spans="1:3" ht="22.5">
      <c r="A236" s="7" t="s">
        <v>52</v>
      </c>
      <c r="B236" s="7" t="s">
        <v>53</v>
      </c>
      <c r="C236" s="8">
        <v>3468</v>
      </c>
    </row>
    <row r="237" spans="1:3" ht="22.5">
      <c r="A237" s="7" t="s">
        <v>54</v>
      </c>
      <c r="B237" s="7" t="s">
        <v>55</v>
      </c>
      <c r="C237" s="8">
        <v>6048</v>
      </c>
    </row>
    <row r="238" spans="1:3" ht="11.25">
      <c r="A238" s="7" t="s">
        <v>839</v>
      </c>
      <c r="B238" s="7" t="s">
        <v>840</v>
      </c>
      <c r="C238" s="8">
        <v>2850</v>
      </c>
    </row>
    <row r="239" spans="1:3" ht="15" customHeight="1">
      <c r="A239" s="62" t="s">
        <v>739</v>
      </c>
      <c r="B239" s="62"/>
      <c r="C239" s="63"/>
    </row>
    <row r="240" spans="1:3" ht="11.25">
      <c r="A240" s="20" t="s">
        <v>709</v>
      </c>
      <c r="B240" s="64" t="s">
        <v>711</v>
      </c>
      <c r="C240" s="8">
        <v>4032</v>
      </c>
    </row>
    <row r="241" spans="1:3" ht="11.25">
      <c r="A241" s="20" t="s">
        <v>710</v>
      </c>
      <c r="B241" s="12" t="s">
        <v>712</v>
      </c>
      <c r="C241" s="8">
        <v>6300</v>
      </c>
    </row>
    <row r="242" spans="1:3" ht="11.25">
      <c r="A242" s="20" t="s">
        <v>725</v>
      </c>
      <c r="B242" s="12" t="s">
        <v>726</v>
      </c>
      <c r="C242" s="8">
        <v>1920</v>
      </c>
    </row>
    <row r="243" spans="1:3" ht="11.25">
      <c r="A243" s="20" t="s">
        <v>727</v>
      </c>
      <c r="B243" s="12" t="s">
        <v>728</v>
      </c>
      <c r="C243" s="8">
        <v>1986</v>
      </c>
    </row>
    <row r="244" spans="1:3" ht="16.5">
      <c r="A244" s="65" t="s">
        <v>740</v>
      </c>
      <c r="B244" s="65"/>
      <c r="C244" s="66"/>
    </row>
    <row r="245" spans="1:3" ht="11.25">
      <c r="A245" s="7" t="s">
        <v>801</v>
      </c>
      <c r="B245" s="7" t="s">
        <v>802</v>
      </c>
      <c r="C245" s="8">
        <v>822</v>
      </c>
    </row>
    <row r="246" spans="1:3" ht="11.25">
      <c r="A246" s="19" t="s">
        <v>872</v>
      </c>
      <c r="B246" s="12" t="s">
        <v>873</v>
      </c>
      <c r="C246" s="8">
        <v>1626</v>
      </c>
    </row>
    <row r="247" spans="1:3" ht="11.25">
      <c r="A247" s="7" t="s">
        <v>803</v>
      </c>
      <c r="B247" s="7" t="s">
        <v>804</v>
      </c>
      <c r="C247" s="8">
        <v>822</v>
      </c>
    </row>
    <row r="248" spans="1:3" ht="11.25">
      <c r="A248" s="7" t="s">
        <v>56</v>
      </c>
      <c r="B248" s="7" t="s">
        <v>57</v>
      </c>
      <c r="C248" s="8">
        <v>1626</v>
      </c>
    </row>
    <row r="249" spans="1:3" ht="11.25">
      <c r="A249" s="7" t="s">
        <v>866</v>
      </c>
      <c r="B249" s="7" t="s">
        <v>867</v>
      </c>
      <c r="C249" s="8">
        <v>822</v>
      </c>
    </row>
    <row r="250" spans="1:3" ht="11.25">
      <c r="A250" s="7" t="s">
        <v>58</v>
      </c>
      <c r="B250" s="7" t="s">
        <v>59</v>
      </c>
      <c r="C250" s="8">
        <v>1626</v>
      </c>
    </row>
    <row r="251" spans="1:3" ht="11.25">
      <c r="A251" s="7" t="s">
        <v>868</v>
      </c>
      <c r="B251" s="7" t="s">
        <v>869</v>
      </c>
      <c r="C251" s="8">
        <v>822</v>
      </c>
    </row>
    <row r="252" spans="1:3" ht="11.25">
      <c r="A252" s="7" t="s">
        <v>60</v>
      </c>
      <c r="B252" s="7" t="s">
        <v>61</v>
      </c>
      <c r="C252" s="8">
        <v>1626</v>
      </c>
    </row>
    <row r="253" spans="1:3" ht="16.5">
      <c r="A253" s="27" t="s">
        <v>741</v>
      </c>
      <c r="B253" s="27"/>
      <c r="C253" s="28"/>
    </row>
    <row r="254" spans="1:3" ht="11.25">
      <c r="A254" s="7" t="s">
        <v>62</v>
      </c>
      <c r="B254" s="7" t="s">
        <v>63</v>
      </c>
      <c r="C254" s="8">
        <v>1200</v>
      </c>
    </row>
    <row r="255" spans="1:3" ht="11.25">
      <c r="A255" s="7" t="s">
        <v>64</v>
      </c>
      <c r="B255" s="7" t="s">
        <v>65</v>
      </c>
      <c r="C255" s="8">
        <v>1200</v>
      </c>
    </row>
    <row r="256" spans="1:3" ht="11.25">
      <c r="A256" s="7" t="s">
        <v>66</v>
      </c>
      <c r="B256" s="7" t="s">
        <v>67</v>
      </c>
      <c r="C256" s="8">
        <v>1200</v>
      </c>
    </row>
    <row r="257" spans="1:3" ht="11.25">
      <c r="A257" s="7" t="s">
        <v>68</v>
      </c>
      <c r="B257" s="7" t="s">
        <v>69</v>
      </c>
      <c r="C257" s="8">
        <v>1200</v>
      </c>
    </row>
    <row r="258" spans="1:3" ht="11.25">
      <c r="A258" s="7" t="s">
        <v>70</v>
      </c>
      <c r="B258" s="7" t="s">
        <v>71</v>
      </c>
      <c r="C258" s="8">
        <v>1200</v>
      </c>
    </row>
    <row r="259" spans="1:3" ht="11.25">
      <c r="A259" s="7" t="s">
        <v>72</v>
      </c>
      <c r="B259" s="7" t="s">
        <v>73</v>
      </c>
      <c r="C259" s="8">
        <v>1200</v>
      </c>
    </row>
    <row r="260" spans="1:3" ht="11.25">
      <c r="A260" s="7" t="s">
        <v>74</v>
      </c>
      <c r="B260" s="7" t="s">
        <v>75</v>
      </c>
      <c r="C260" s="8">
        <v>1200</v>
      </c>
    </row>
    <row r="261" spans="1:3" ht="11.25">
      <c r="A261" s="7" t="s">
        <v>76</v>
      </c>
      <c r="B261" s="7" t="s">
        <v>77</v>
      </c>
      <c r="C261" s="8">
        <v>1200</v>
      </c>
    </row>
    <row r="262" spans="1:3" ht="11.25">
      <c r="A262" s="7" t="s">
        <v>78</v>
      </c>
      <c r="B262" s="7" t="s">
        <v>79</v>
      </c>
      <c r="C262" s="8">
        <v>1200</v>
      </c>
    </row>
    <row r="263" spans="1:3" ht="11.25">
      <c r="A263" s="7" t="s">
        <v>80</v>
      </c>
      <c r="B263" s="7" t="s">
        <v>81</v>
      </c>
      <c r="C263" s="8">
        <v>1200</v>
      </c>
    </row>
    <row r="264" spans="1:3" ht="11.25">
      <c r="A264" s="7" t="s">
        <v>82</v>
      </c>
      <c r="B264" s="7" t="s">
        <v>83</v>
      </c>
      <c r="C264" s="8">
        <v>1200</v>
      </c>
    </row>
    <row r="265" spans="1:3" ht="11.25">
      <c r="A265" s="7" t="s">
        <v>84</v>
      </c>
      <c r="B265" s="7" t="s">
        <v>85</v>
      </c>
      <c r="C265" s="8">
        <v>1200</v>
      </c>
    </row>
    <row r="266" spans="1:3" ht="11.25">
      <c r="A266" s="7" t="s">
        <v>86</v>
      </c>
      <c r="B266" s="7" t="s">
        <v>87</v>
      </c>
      <c r="C266" s="8">
        <v>1200</v>
      </c>
    </row>
    <row r="267" spans="1:3" ht="11.25">
      <c r="A267" s="7" t="s">
        <v>88</v>
      </c>
      <c r="B267" s="7" t="s">
        <v>89</v>
      </c>
      <c r="C267" s="8">
        <v>1200</v>
      </c>
    </row>
    <row r="268" spans="1:3" ht="11.25">
      <c r="A268" s="7" t="s">
        <v>90</v>
      </c>
      <c r="B268" s="7" t="s">
        <v>91</v>
      </c>
      <c r="C268" s="8">
        <v>1200</v>
      </c>
    </row>
    <row r="269" spans="1:3" ht="11.25">
      <c r="A269" s="7" t="s">
        <v>92</v>
      </c>
      <c r="B269" s="7" t="s">
        <v>93</v>
      </c>
      <c r="C269" s="8">
        <v>1200</v>
      </c>
    </row>
    <row r="270" spans="1:3" ht="11.25">
      <c r="A270" s="7" t="s">
        <v>94</v>
      </c>
      <c r="B270" s="7" t="s">
        <v>95</v>
      </c>
      <c r="C270" s="8">
        <v>1200</v>
      </c>
    </row>
    <row r="271" spans="1:3" ht="11.25">
      <c r="A271" s="7" t="s">
        <v>96</v>
      </c>
      <c r="B271" s="7" t="s">
        <v>97</v>
      </c>
      <c r="C271" s="8">
        <v>1200</v>
      </c>
    </row>
    <row r="272" spans="1:3" ht="11.25">
      <c r="A272" s="7" t="s">
        <v>98</v>
      </c>
      <c r="B272" s="7" t="s">
        <v>99</v>
      </c>
      <c r="C272" s="8">
        <v>1200</v>
      </c>
    </row>
    <row r="273" spans="1:3" ht="11.25">
      <c r="A273" s="7" t="s">
        <v>100</v>
      </c>
      <c r="B273" s="7" t="s">
        <v>101</v>
      </c>
      <c r="C273" s="8">
        <v>1200</v>
      </c>
    </row>
    <row r="274" spans="1:3" ht="11.25">
      <c r="A274" s="7" t="s">
        <v>102</v>
      </c>
      <c r="B274" s="7" t="s">
        <v>103</v>
      </c>
      <c r="C274" s="8">
        <v>1200</v>
      </c>
    </row>
    <row r="275" spans="1:3" ht="11.25">
      <c r="A275" s="7" t="s">
        <v>104</v>
      </c>
      <c r="B275" s="7" t="s">
        <v>105</v>
      </c>
      <c r="C275" s="8">
        <v>1200</v>
      </c>
    </row>
    <row r="276" spans="1:3" ht="11.25">
      <c r="A276" s="7" t="s">
        <v>106</v>
      </c>
      <c r="B276" s="7" t="s">
        <v>107</v>
      </c>
      <c r="C276" s="8">
        <v>1200</v>
      </c>
    </row>
    <row r="277" spans="1:3" ht="11.25">
      <c r="A277" s="7" t="s">
        <v>108</v>
      </c>
      <c r="B277" s="7" t="s">
        <v>109</v>
      </c>
      <c r="C277" s="8">
        <v>1200</v>
      </c>
    </row>
    <row r="278" spans="1:3" ht="11.25">
      <c r="A278" s="7" t="s">
        <v>684</v>
      </c>
      <c r="B278" s="7" t="s">
        <v>683</v>
      </c>
      <c r="C278" s="8">
        <v>1200</v>
      </c>
    </row>
    <row r="279" spans="1:3" ht="11.25">
      <c r="A279" s="7" t="s">
        <v>110</v>
      </c>
      <c r="B279" s="7" t="s">
        <v>111</v>
      </c>
      <c r="C279" s="8">
        <v>1200</v>
      </c>
    </row>
    <row r="280" spans="1:3" ht="11.25">
      <c r="A280" s="7" t="s">
        <v>112</v>
      </c>
      <c r="B280" s="7" t="s">
        <v>113</v>
      </c>
      <c r="C280" s="8">
        <v>1200</v>
      </c>
    </row>
    <row r="281" spans="1:3" ht="11.25">
      <c r="A281" s="7" t="s">
        <v>114</v>
      </c>
      <c r="B281" s="7" t="s">
        <v>115</v>
      </c>
      <c r="C281" s="8">
        <v>1200</v>
      </c>
    </row>
    <row r="282" spans="1:3" ht="11.25">
      <c r="A282" s="7" t="s">
        <v>116</v>
      </c>
      <c r="B282" s="7" t="s">
        <v>117</v>
      </c>
      <c r="C282" s="8">
        <v>1200</v>
      </c>
    </row>
    <row r="283" spans="1:3" ht="11.25">
      <c r="A283" s="7" t="s">
        <v>118</v>
      </c>
      <c r="B283" s="7" t="s">
        <v>119</v>
      </c>
      <c r="C283" s="8">
        <v>1200</v>
      </c>
    </row>
    <row r="284" spans="1:3" ht="11.25">
      <c r="A284" s="20" t="s">
        <v>691</v>
      </c>
      <c r="B284" s="20" t="s">
        <v>692</v>
      </c>
      <c r="C284" s="8">
        <v>1200</v>
      </c>
    </row>
    <row r="285" spans="1:3" ht="11.25">
      <c r="A285" s="7" t="s">
        <v>120</v>
      </c>
      <c r="B285" s="7" t="s">
        <v>121</v>
      </c>
      <c r="C285" s="8">
        <v>1200</v>
      </c>
    </row>
    <row r="286" spans="1:3" ht="11.25">
      <c r="A286" s="7" t="s">
        <v>122</v>
      </c>
      <c r="B286" s="7" t="s">
        <v>123</v>
      </c>
      <c r="C286" s="8">
        <v>1200</v>
      </c>
    </row>
    <row r="287" spans="1:3" ht="11.25">
      <c r="A287" s="7" t="s">
        <v>124</v>
      </c>
      <c r="B287" s="7" t="s">
        <v>125</v>
      </c>
      <c r="C287" s="8">
        <v>1200</v>
      </c>
    </row>
    <row r="288" spans="1:3" ht="11.25">
      <c r="A288" s="7" t="s">
        <v>126</v>
      </c>
      <c r="B288" s="7" t="s">
        <v>127</v>
      </c>
      <c r="C288" s="8">
        <v>1200</v>
      </c>
    </row>
    <row r="289" spans="1:3" ht="11.25">
      <c r="A289" s="7" t="s">
        <v>128</v>
      </c>
      <c r="B289" s="7" t="s">
        <v>129</v>
      </c>
      <c r="C289" s="8">
        <v>1200</v>
      </c>
    </row>
    <row r="290" spans="1:3" ht="11.25">
      <c r="A290" s="7" t="s">
        <v>130</v>
      </c>
      <c r="B290" s="7" t="s">
        <v>131</v>
      </c>
      <c r="C290" s="8">
        <v>1200</v>
      </c>
    </row>
    <row r="291" spans="1:3" ht="11.25">
      <c r="A291" s="7" t="s">
        <v>132</v>
      </c>
      <c r="B291" s="7" t="s">
        <v>133</v>
      </c>
      <c r="C291" s="8">
        <v>1200</v>
      </c>
    </row>
    <row r="292" spans="1:3" ht="11.25">
      <c r="A292" s="7" t="s">
        <v>134</v>
      </c>
      <c r="B292" s="7" t="s">
        <v>135</v>
      </c>
      <c r="C292" s="8">
        <v>1200</v>
      </c>
    </row>
    <row r="293" spans="1:3" ht="11.25">
      <c r="A293" s="7" t="s">
        <v>136</v>
      </c>
      <c r="B293" s="7" t="s">
        <v>137</v>
      </c>
      <c r="C293" s="8">
        <v>1200</v>
      </c>
    </row>
    <row r="294" spans="1:3" ht="11.25">
      <c r="A294" s="7" t="s">
        <v>138</v>
      </c>
      <c r="B294" s="7" t="s">
        <v>139</v>
      </c>
      <c r="C294" s="8">
        <v>1200</v>
      </c>
    </row>
    <row r="295" spans="1:3" ht="11.25">
      <c r="A295" s="7" t="s">
        <v>140</v>
      </c>
      <c r="B295" s="7" t="s">
        <v>141</v>
      </c>
      <c r="C295" s="8">
        <v>1200</v>
      </c>
    </row>
    <row r="296" spans="1:3" ht="11.25">
      <c r="A296" s="7" t="s">
        <v>142</v>
      </c>
      <c r="B296" s="7" t="s">
        <v>143</v>
      </c>
      <c r="C296" s="8">
        <v>1200</v>
      </c>
    </row>
    <row r="297" spans="1:3" ht="11.25">
      <c r="A297" s="7" t="s">
        <v>144</v>
      </c>
      <c r="B297" s="7" t="s">
        <v>145</v>
      </c>
      <c r="C297" s="8">
        <v>1200</v>
      </c>
    </row>
    <row r="298" spans="1:3" ht="11.25">
      <c r="A298" s="7" t="s">
        <v>146</v>
      </c>
      <c r="B298" s="7" t="s">
        <v>147</v>
      </c>
      <c r="C298" s="8">
        <v>1200</v>
      </c>
    </row>
    <row r="299" spans="1:3" ht="11.25">
      <c r="A299" s="7" t="s">
        <v>148</v>
      </c>
      <c r="B299" s="7" t="s">
        <v>149</v>
      </c>
      <c r="C299" s="8">
        <v>1200</v>
      </c>
    </row>
    <row r="300" spans="1:3" ht="11.25">
      <c r="A300" s="7" t="s">
        <v>874</v>
      </c>
      <c r="B300" s="7" t="s">
        <v>875</v>
      </c>
      <c r="C300" s="8">
        <v>1200</v>
      </c>
    </row>
    <row r="301" spans="1:3" ht="11.25">
      <c r="A301" s="7" t="s">
        <v>150</v>
      </c>
      <c r="B301" s="7" t="s">
        <v>151</v>
      </c>
      <c r="C301" s="8">
        <v>1200</v>
      </c>
    </row>
    <row r="302" spans="1:3" ht="11.25">
      <c r="A302" s="7" t="s">
        <v>152</v>
      </c>
      <c r="B302" s="7" t="s">
        <v>153</v>
      </c>
      <c r="C302" s="8">
        <v>1200</v>
      </c>
    </row>
    <row r="303" spans="1:3" ht="11.25">
      <c r="A303" s="7" t="s">
        <v>154</v>
      </c>
      <c r="B303" s="7" t="s">
        <v>155</v>
      </c>
      <c r="C303" s="8">
        <v>1200</v>
      </c>
    </row>
    <row r="304" spans="1:3" ht="11.25">
      <c r="A304" s="7" t="s">
        <v>156</v>
      </c>
      <c r="B304" s="7" t="s">
        <v>157</v>
      </c>
      <c r="C304" s="8">
        <v>1200</v>
      </c>
    </row>
    <row r="305" spans="1:3" ht="11.25">
      <c r="A305" s="7" t="s">
        <v>158</v>
      </c>
      <c r="B305" s="7" t="s">
        <v>159</v>
      </c>
      <c r="C305" s="8">
        <v>1200</v>
      </c>
    </row>
    <row r="306" spans="1:3" ht="11.25">
      <c r="A306" s="7" t="s">
        <v>160</v>
      </c>
      <c r="B306" s="7" t="s">
        <v>161</v>
      </c>
      <c r="C306" s="8">
        <v>1200</v>
      </c>
    </row>
    <row r="307" spans="1:3" ht="11.25">
      <c r="A307" s="7" t="s">
        <v>162</v>
      </c>
      <c r="B307" s="7" t="s">
        <v>163</v>
      </c>
      <c r="C307" s="8">
        <v>1200</v>
      </c>
    </row>
    <row r="308" spans="1:3" ht="11.25">
      <c r="A308" s="7" t="s">
        <v>164</v>
      </c>
      <c r="B308" s="7" t="s">
        <v>165</v>
      </c>
      <c r="C308" s="8">
        <v>1200</v>
      </c>
    </row>
    <row r="309" spans="1:3" ht="11.25">
      <c r="A309" s="7" t="s">
        <v>166</v>
      </c>
      <c r="B309" s="7" t="s">
        <v>167</v>
      </c>
      <c r="C309" s="8">
        <v>1200</v>
      </c>
    </row>
    <row r="310" spans="1:3" ht="11.25">
      <c r="A310" s="11" t="s">
        <v>168</v>
      </c>
      <c r="B310" s="7" t="s">
        <v>169</v>
      </c>
      <c r="C310" s="8">
        <v>1200</v>
      </c>
    </row>
    <row r="311" spans="1:3" ht="11.25">
      <c r="A311" s="7" t="s">
        <v>170</v>
      </c>
      <c r="B311" s="7" t="s">
        <v>171</v>
      </c>
      <c r="C311" s="8">
        <v>1200</v>
      </c>
    </row>
    <row r="312" spans="1:3" ht="11.25">
      <c r="A312" s="7" t="s">
        <v>172</v>
      </c>
      <c r="B312" s="7" t="s">
        <v>173</v>
      </c>
      <c r="C312" s="8">
        <v>1200</v>
      </c>
    </row>
    <row r="313" spans="1:3" ht="11.25">
      <c r="A313" s="7" t="s">
        <v>174</v>
      </c>
      <c r="B313" s="7" t="s">
        <v>175</v>
      </c>
      <c r="C313" s="8">
        <v>1200</v>
      </c>
    </row>
    <row r="314" spans="1:3" ht="11.25">
      <c r="A314" s="7" t="s">
        <v>176</v>
      </c>
      <c r="B314" s="7" t="s">
        <v>177</v>
      </c>
      <c r="C314" s="8">
        <v>1200</v>
      </c>
    </row>
    <row r="315" spans="1:3" ht="11.25">
      <c r="A315" s="7" t="s">
        <v>178</v>
      </c>
      <c r="B315" s="7" t="s">
        <v>179</v>
      </c>
      <c r="C315" s="8">
        <v>1200</v>
      </c>
    </row>
    <row r="316" spans="1:3" ht="11.25">
      <c r="A316" s="7" t="s">
        <v>180</v>
      </c>
      <c r="B316" s="7" t="s">
        <v>181</v>
      </c>
      <c r="C316" s="8">
        <v>1200</v>
      </c>
    </row>
    <row r="317" spans="1:3" ht="11.25">
      <c r="A317" s="7" t="s">
        <v>182</v>
      </c>
      <c r="B317" s="7" t="s">
        <v>183</v>
      </c>
      <c r="C317" s="8">
        <v>1200</v>
      </c>
    </row>
    <row r="318" spans="1:3" ht="11.25">
      <c r="A318" s="7" t="s">
        <v>184</v>
      </c>
      <c r="B318" s="7" t="s">
        <v>185</v>
      </c>
      <c r="C318" s="8">
        <v>1200</v>
      </c>
    </row>
    <row r="319" spans="1:3" ht="11.25">
      <c r="A319" s="7" t="s">
        <v>186</v>
      </c>
      <c r="B319" s="7" t="s">
        <v>187</v>
      </c>
      <c r="C319" s="8">
        <v>1200</v>
      </c>
    </row>
    <row r="320" spans="1:3" ht="11.25">
      <c r="A320" s="7" t="s">
        <v>188</v>
      </c>
      <c r="B320" s="7" t="s">
        <v>189</v>
      </c>
      <c r="C320" s="8">
        <v>1200</v>
      </c>
    </row>
    <row r="321" spans="1:3" ht="11.25">
      <c r="A321" s="7" t="s">
        <v>190</v>
      </c>
      <c r="B321" s="7" t="s">
        <v>191</v>
      </c>
      <c r="C321" s="8">
        <v>1200</v>
      </c>
    </row>
    <row r="322" spans="1:3" ht="11.25">
      <c r="A322" s="7" t="s">
        <v>192</v>
      </c>
      <c r="B322" s="7" t="s">
        <v>193</v>
      </c>
      <c r="C322" s="8">
        <v>1200</v>
      </c>
    </row>
    <row r="323" spans="1:3" ht="11.25">
      <c r="A323" s="7" t="s">
        <v>194</v>
      </c>
      <c r="B323" s="7" t="s">
        <v>195</v>
      </c>
      <c r="C323" s="8">
        <v>1200</v>
      </c>
    </row>
    <row r="324" spans="1:3" ht="11.25">
      <c r="A324" s="7" t="s">
        <v>196</v>
      </c>
      <c r="B324" s="7" t="s">
        <v>197</v>
      </c>
      <c r="C324" s="8">
        <v>1200</v>
      </c>
    </row>
    <row r="325" spans="1:3" ht="11.25">
      <c r="A325" s="7" t="s">
        <v>198</v>
      </c>
      <c r="B325" s="7" t="s">
        <v>199</v>
      </c>
      <c r="C325" s="8">
        <v>1200</v>
      </c>
    </row>
    <row r="326" spans="1:3" ht="11.25">
      <c r="A326" s="7" t="s">
        <v>200</v>
      </c>
      <c r="B326" s="7" t="s">
        <v>201</v>
      </c>
      <c r="C326" s="8">
        <v>1200</v>
      </c>
    </row>
    <row r="327" spans="1:3" ht="11.25">
      <c r="A327" s="7" t="s">
        <v>202</v>
      </c>
      <c r="B327" s="7" t="s">
        <v>203</v>
      </c>
      <c r="C327" s="8">
        <v>1200</v>
      </c>
    </row>
    <row r="328" spans="1:3" ht="11.25">
      <c r="A328" s="7" t="s">
        <v>204</v>
      </c>
      <c r="B328" s="7" t="s">
        <v>205</v>
      </c>
      <c r="C328" s="8">
        <v>1200</v>
      </c>
    </row>
    <row r="329" spans="1:3" ht="11.25">
      <c r="A329" s="7" t="s">
        <v>206</v>
      </c>
      <c r="B329" s="7" t="s">
        <v>207</v>
      </c>
      <c r="C329" s="8">
        <v>1200</v>
      </c>
    </row>
    <row r="330" spans="1:3" ht="11.25">
      <c r="A330" s="7" t="s">
        <v>208</v>
      </c>
      <c r="B330" s="7" t="s">
        <v>209</v>
      </c>
      <c r="C330" s="8">
        <v>1200</v>
      </c>
    </row>
    <row r="331" spans="1:3" ht="11.25">
      <c r="A331" s="7" t="s">
        <v>210</v>
      </c>
      <c r="B331" s="7" t="s">
        <v>211</v>
      </c>
      <c r="C331" s="8">
        <v>1200</v>
      </c>
    </row>
    <row r="332" spans="1:3" ht="11.25">
      <c r="A332" s="7" t="s">
        <v>212</v>
      </c>
      <c r="B332" s="7" t="s">
        <v>213</v>
      </c>
      <c r="C332" s="8">
        <v>1200</v>
      </c>
    </row>
    <row r="333" spans="1:3" ht="11.25">
      <c r="A333" s="7" t="s">
        <v>214</v>
      </c>
      <c r="B333" s="7" t="s">
        <v>215</v>
      </c>
      <c r="C333" s="8">
        <v>1200</v>
      </c>
    </row>
    <row r="334" spans="1:3" ht="11.25">
      <c r="A334" s="7" t="s">
        <v>216</v>
      </c>
      <c r="B334" s="7" t="s">
        <v>217</v>
      </c>
      <c r="C334" s="8">
        <v>1200</v>
      </c>
    </row>
    <row r="335" spans="1:3" ht="11.25">
      <c r="A335" s="20" t="s">
        <v>693</v>
      </c>
      <c r="B335" s="20" t="s">
        <v>694</v>
      </c>
      <c r="C335" s="8">
        <v>1200</v>
      </c>
    </row>
    <row r="336" spans="1:3" ht="11.25">
      <c r="A336" s="7" t="s">
        <v>218</v>
      </c>
      <c r="B336" s="7" t="s">
        <v>219</v>
      </c>
      <c r="C336" s="8">
        <v>1200</v>
      </c>
    </row>
    <row r="337" spans="1:3" ht="11.25">
      <c r="A337" s="7" t="s">
        <v>220</v>
      </c>
      <c r="B337" s="7" t="s">
        <v>221</v>
      </c>
      <c r="C337" s="8">
        <v>1200</v>
      </c>
    </row>
    <row r="338" spans="1:3" ht="11.25">
      <c r="A338" s="20" t="s">
        <v>701</v>
      </c>
      <c r="B338" s="12" t="s">
        <v>702</v>
      </c>
      <c r="C338" s="8">
        <v>1200</v>
      </c>
    </row>
    <row r="339" spans="1:3" ht="11.25">
      <c r="A339" s="20" t="s">
        <v>695</v>
      </c>
      <c r="B339" s="20" t="s">
        <v>696</v>
      </c>
      <c r="C339" s="8">
        <v>1200</v>
      </c>
    </row>
    <row r="340" spans="1:3" ht="11.25">
      <c r="A340" s="7" t="s">
        <v>222</v>
      </c>
      <c r="B340" s="7" t="s">
        <v>223</v>
      </c>
      <c r="C340" s="8">
        <v>1200</v>
      </c>
    </row>
    <row r="341" spans="1:3" ht="11.25">
      <c r="A341" s="7" t="s">
        <v>224</v>
      </c>
      <c r="B341" s="7" t="s">
        <v>225</v>
      </c>
      <c r="C341" s="8">
        <v>1200</v>
      </c>
    </row>
    <row r="342" spans="1:3" ht="11.25">
      <c r="A342" s="7" t="s">
        <v>226</v>
      </c>
      <c r="B342" s="7" t="s">
        <v>227</v>
      </c>
      <c r="C342" s="8">
        <v>1200</v>
      </c>
    </row>
    <row r="343" spans="1:3" ht="11.25">
      <c r="A343" s="7" t="s">
        <v>228</v>
      </c>
      <c r="B343" s="7" t="s">
        <v>229</v>
      </c>
      <c r="C343" s="8">
        <v>1200</v>
      </c>
    </row>
    <row r="344" spans="1:3" ht="11.25">
      <c r="A344" s="7" t="s">
        <v>230</v>
      </c>
      <c r="B344" s="7" t="s">
        <v>231</v>
      </c>
      <c r="C344" s="8">
        <v>1200</v>
      </c>
    </row>
    <row r="345" spans="1:3" ht="11.25">
      <c r="A345" s="7" t="s">
        <v>232</v>
      </c>
      <c r="B345" s="7" t="s">
        <v>233</v>
      </c>
      <c r="C345" s="8">
        <v>1200</v>
      </c>
    </row>
    <row r="346" spans="1:3" ht="11.25">
      <c r="A346" s="7" t="s">
        <v>234</v>
      </c>
      <c r="B346" s="7" t="s">
        <v>235</v>
      </c>
      <c r="C346" s="8">
        <v>1200</v>
      </c>
    </row>
    <row r="347" spans="1:3" ht="11.25">
      <c r="A347" s="7" t="s">
        <v>236</v>
      </c>
      <c r="B347" s="7" t="s">
        <v>237</v>
      </c>
      <c r="C347" s="8">
        <v>1200</v>
      </c>
    </row>
    <row r="348" spans="1:3" ht="11.25">
      <c r="A348" s="7" t="s">
        <v>238</v>
      </c>
      <c r="B348" s="7" t="s">
        <v>239</v>
      </c>
      <c r="C348" s="8">
        <v>1200</v>
      </c>
    </row>
    <row r="349" spans="1:3" ht="16.5">
      <c r="A349" s="67" t="s">
        <v>742</v>
      </c>
      <c r="B349" s="67"/>
      <c r="C349" s="68"/>
    </row>
    <row r="350" spans="1:3" ht="11.25">
      <c r="A350" s="7" t="s">
        <v>240</v>
      </c>
      <c r="B350" s="7" t="s">
        <v>241</v>
      </c>
      <c r="C350" s="8">
        <v>1200</v>
      </c>
    </row>
    <row r="351" spans="1:3" ht="11.25">
      <c r="A351" s="7" t="s">
        <v>242</v>
      </c>
      <c r="B351" s="7" t="s">
        <v>243</v>
      </c>
      <c r="C351" s="8">
        <v>1200</v>
      </c>
    </row>
    <row r="352" spans="1:3" ht="11.25">
      <c r="A352" s="7" t="s">
        <v>244</v>
      </c>
      <c r="B352" s="7" t="s">
        <v>245</v>
      </c>
      <c r="C352" s="8">
        <v>1200</v>
      </c>
    </row>
    <row r="353" spans="1:3" ht="11.25">
      <c r="A353" s="7" t="s">
        <v>246</v>
      </c>
      <c r="B353" s="7" t="s">
        <v>247</v>
      </c>
      <c r="C353" s="8">
        <v>1200</v>
      </c>
    </row>
    <row r="354" spans="1:3" ht="11.25">
      <c r="A354" s="7" t="s">
        <v>248</v>
      </c>
      <c r="B354" s="7" t="s">
        <v>249</v>
      </c>
      <c r="C354" s="8">
        <v>1200</v>
      </c>
    </row>
    <row r="355" spans="1:3" ht="22.5">
      <c r="A355" s="7" t="s">
        <v>250</v>
      </c>
      <c r="B355" s="7" t="s">
        <v>251</v>
      </c>
      <c r="C355" s="8">
        <v>1200</v>
      </c>
    </row>
    <row r="356" spans="1:3" ht="11.25">
      <c r="A356" s="7" t="s">
        <v>252</v>
      </c>
      <c r="B356" s="7" t="s">
        <v>253</v>
      </c>
      <c r="C356" s="8">
        <v>1200</v>
      </c>
    </row>
    <row r="357" spans="1:3" ht="11.25">
      <c r="A357" s="7" t="s">
        <v>254</v>
      </c>
      <c r="B357" s="7" t="s">
        <v>255</v>
      </c>
      <c r="C357" s="8">
        <v>1200</v>
      </c>
    </row>
    <row r="358" spans="1:3" ht="11.25">
      <c r="A358" s="7" t="s">
        <v>256</v>
      </c>
      <c r="B358" s="7" t="s">
        <v>257</v>
      </c>
      <c r="C358" s="8">
        <v>1200</v>
      </c>
    </row>
    <row r="359" spans="1:3" ht="11.25">
      <c r="A359" s="7" t="s">
        <v>258</v>
      </c>
      <c r="B359" s="7" t="s">
        <v>259</v>
      </c>
      <c r="C359" s="8">
        <v>1200</v>
      </c>
    </row>
    <row r="360" spans="1:3" ht="11.25">
      <c r="A360" s="7" t="s">
        <v>260</v>
      </c>
      <c r="B360" s="7" t="s">
        <v>261</v>
      </c>
      <c r="C360" s="8">
        <v>1200</v>
      </c>
    </row>
    <row r="361" spans="1:3" ht="11.25">
      <c r="A361" s="7" t="s">
        <v>262</v>
      </c>
      <c r="B361" s="7" t="s">
        <v>263</v>
      </c>
      <c r="C361" s="8">
        <v>1200</v>
      </c>
    </row>
    <row r="362" spans="1:3" ht="11.25">
      <c r="A362" s="7" t="s">
        <v>264</v>
      </c>
      <c r="B362" s="7" t="s">
        <v>265</v>
      </c>
      <c r="C362" s="8">
        <v>1200</v>
      </c>
    </row>
    <row r="363" spans="1:3" ht="11.25">
      <c r="A363" s="7" t="s">
        <v>266</v>
      </c>
      <c r="B363" s="7" t="s">
        <v>267</v>
      </c>
      <c r="C363" s="8">
        <v>1200</v>
      </c>
    </row>
    <row r="364" spans="1:3" ht="11.25">
      <c r="A364" s="7" t="s">
        <v>268</v>
      </c>
      <c r="B364" s="7" t="s">
        <v>269</v>
      </c>
      <c r="C364" s="8">
        <v>1200</v>
      </c>
    </row>
    <row r="365" spans="1:3" ht="11.25">
      <c r="A365" s="7" t="s">
        <v>270</v>
      </c>
      <c r="B365" s="7" t="s">
        <v>271</v>
      </c>
      <c r="C365" s="8">
        <v>1200</v>
      </c>
    </row>
    <row r="366" spans="1:3" ht="11.25">
      <c r="A366" s="7" t="s">
        <v>272</v>
      </c>
      <c r="B366" s="7" t="s">
        <v>273</v>
      </c>
      <c r="C366" s="8">
        <v>1200</v>
      </c>
    </row>
    <row r="367" spans="1:3" ht="11.25">
      <c r="A367" s="7" t="s">
        <v>274</v>
      </c>
      <c r="B367" s="7" t="s">
        <v>275</v>
      </c>
      <c r="C367" s="8">
        <v>1200</v>
      </c>
    </row>
    <row r="368" spans="1:3" ht="11.25">
      <c r="A368" s="7" t="s">
        <v>276</v>
      </c>
      <c r="B368" s="7" t="s">
        <v>277</v>
      </c>
      <c r="C368" s="8">
        <v>1200</v>
      </c>
    </row>
    <row r="369" spans="1:3" ht="11.25">
      <c r="A369" s="7" t="s">
        <v>278</v>
      </c>
      <c r="B369" s="7" t="s">
        <v>279</v>
      </c>
      <c r="C369" s="8">
        <v>1200</v>
      </c>
    </row>
    <row r="370" spans="1:3" ht="11.25">
      <c r="A370" s="7" t="s">
        <v>280</v>
      </c>
      <c r="B370" s="7" t="s">
        <v>281</v>
      </c>
      <c r="C370" s="8">
        <v>1200</v>
      </c>
    </row>
    <row r="371" spans="1:3" ht="11.25">
      <c r="A371" s="7" t="s">
        <v>282</v>
      </c>
      <c r="B371" s="7" t="s">
        <v>283</v>
      </c>
      <c r="C371" s="8">
        <v>1200</v>
      </c>
    </row>
    <row r="372" spans="1:3" ht="11.25">
      <c r="A372" s="7" t="s">
        <v>284</v>
      </c>
      <c r="B372" s="7" t="s">
        <v>285</v>
      </c>
      <c r="C372" s="8">
        <v>1200</v>
      </c>
    </row>
    <row r="373" spans="1:3" ht="11.25">
      <c r="A373" s="7" t="s">
        <v>286</v>
      </c>
      <c r="B373" s="7" t="s">
        <v>287</v>
      </c>
      <c r="C373" s="8">
        <v>1200</v>
      </c>
    </row>
    <row r="374" spans="1:3" ht="11.25">
      <c r="A374" s="7" t="s">
        <v>288</v>
      </c>
      <c r="B374" s="7" t="s">
        <v>289</v>
      </c>
      <c r="C374" s="8">
        <v>1200</v>
      </c>
    </row>
    <row r="375" spans="1:3" ht="11.25">
      <c r="A375" s="7" t="s">
        <v>290</v>
      </c>
      <c r="B375" s="7" t="s">
        <v>291</v>
      </c>
      <c r="C375" s="8">
        <v>1200</v>
      </c>
    </row>
    <row r="376" spans="1:3" ht="11.25">
      <c r="A376" s="7" t="s">
        <v>292</v>
      </c>
      <c r="B376" s="7" t="s">
        <v>293</v>
      </c>
      <c r="C376" s="8">
        <v>1200</v>
      </c>
    </row>
    <row r="377" spans="1:3" ht="11.25">
      <c r="A377" s="7" t="s">
        <v>294</v>
      </c>
      <c r="B377" s="7" t="s">
        <v>295</v>
      </c>
      <c r="C377" s="8">
        <v>1200</v>
      </c>
    </row>
    <row r="378" spans="1:3" ht="11.25">
      <c r="A378" s="7" t="s">
        <v>296</v>
      </c>
      <c r="B378" s="7" t="s">
        <v>297</v>
      </c>
      <c r="C378" s="8">
        <v>1200</v>
      </c>
    </row>
    <row r="379" spans="1:3" ht="11.25">
      <c r="A379" s="7" t="s">
        <v>298</v>
      </c>
      <c r="B379" s="7" t="s">
        <v>299</v>
      </c>
      <c r="C379" s="8">
        <v>1200</v>
      </c>
    </row>
    <row r="380" spans="1:3" ht="11.25">
      <c r="A380" s="7" t="s">
        <v>300</v>
      </c>
      <c r="B380" s="7" t="s">
        <v>301</v>
      </c>
      <c r="C380" s="8">
        <v>1200</v>
      </c>
    </row>
    <row r="381" spans="1:3" ht="11.25">
      <c r="A381" s="7" t="s">
        <v>302</v>
      </c>
      <c r="B381" s="7" t="s">
        <v>303</v>
      </c>
      <c r="C381" s="8">
        <v>1200</v>
      </c>
    </row>
    <row r="382" spans="1:3" ht="11.25">
      <c r="A382" s="7" t="s">
        <v>304</v>
      </c>
      <c r="B382" s="7" t="s">
        <v>305</v>
      </c>
      <c r="C382" s="8">
        <v>1200</v>
      </c>
    </row>
    <row r="383" spans="1:3" ht="11.25">
      <c r="A383" s="7" t="s">
        <v>306</v>
      </c>
      <c r="B383" s="7" t="s">
        <v>307</v>
      </c>
      <c r="C383" s="8">
        <v>1200</v>
      </c>
    </row>
    <row r="384" spans="1:3" ht="11.25">
      <c r="A384" s="7" t="s">
        <v>308</v>
      </c>
      <c r="B384" s="7" t="s">
        <v>309</v>
      </c>
      <c r="C384" s="8">
        <v>1200</v>
      </c>
    </row>
    <row r="385" spans="1:3" ht="11.25">
      <c r="A385" s="7" t="s">
        <v>310</v>
      </c>
      <c r="B385" s="7" t="s">
        <v>311</v>
      </c>
      <c r="C385" s="8">
        <v>1200</v>
      </c>
    </row>
    <row r="386" spans="1:3" ht="11.25">
      <c r="A386" s="7" t="s">
        <v>312</v>
      </c>
      <c r="B386" s="7" t="s">
        <v>313</v>
      </c>
      <c r="C386" s="8">
        <v>1200</v>
      </c>
    </row>
    <row r="387" spans="1:3" ht="11.25">
      <c r="A387" s="7" t="s">
        <v>314</v>
      </c>
      <c r="B387" s="7" t="s">
        <v>315</v>
      </c>
      <c r="C387" s="8">
        <v>1200</v>
      </c>
    </row>
    <row r="388" spans="1:3" ht="11.25">
      <c r="A388" s="7" t="s">
        <v>316</v>
      </c>
      <c r="B388" s="7" t="s">
        <v>317</v>
      </c>
      <c r="C388" s="8">
        <v>1200</v>
      </c>
    </row>
    <row r="389" spans="1:3" ht="11.25">
      <c r="A389" s="7" t="s">
        <v>318</v>
      </c>
      <c r="B389" s="7" t="s">
        <v>319</v>
      </c>
      <c r="C389" s="8">
        <v>1200</v>
      </c>
    </row>
    <row r="390" spans="1:3" ht="11.25">
      <c r="A390" s="7" t="s">
        <v>320</v>
      </c>
      <c r="B390" s="7" t="s">
        <v>321</v>
      </c>
      <c r="C390" s="8">
        <v>1200</v>
      </c>
    </row>
    <row r="391" spans="1:3" ht="11.25">
      <c r="A391" s="7" t="s">
        <v>322</v>
      </c>
      <c r="B391" s="7" t="s">
        <v>323</v>
      </c>
      <c r="C391" s="8">
        <v>1200</v>
      </c>
    </row>
    <row r="392" spans="1:3" ht="11.25">
      <c r="A392" s="7" t="s">
        <v>324</v>
      </c>
      <c r="B392" s="7" t="s">
        <v>325</v>
      </c>
      <c r="C392" s="8">
        <v>1200</v>
      </c>
    </row>
    <row r="393" spans="1:3" ht="11.25">
      <c r="A393" s="7" t="s">
        <v>326</v>
      </c>
      <c r="B393" s="7" t="s">
        <v>327</v>
      </c>
      <c r="C393" s="8">
        <v>1200</v>
      </c>
    </row>
    <row r="394" spans="1:3" ht="11.25">
      <c r="A394" s="7" t="s">
        <v>328</v>
      </c>
      <c r="B394" s="7" t="s">
        <v>329</v>
      </c>
      <c r="C394" s="8">
        <v>1200</v>
      </c>
    </row>
    <row r="395" spans="1:3" ht="11.25">
      <c r="A395" s="7" t="s">
        <v>330</v>
      </c>
      <c r="B395" s="7" t="s">
        <v>331</v>
      </c>
      <c r="C395" s="8">
        <v>1200</v>
      </c>
    </row>
    <row r="396" spans="1:3" ht="11.25">
      <c r="A396" s="7" t="s">
        <v>332</v>
      </c>
      <c r="B396" s="7" t="s">
        <v>333</v>
      </c>
      <c r="C396" s="8">
        <v>1200</v>
      </c>
    </row>
    <row r="397" spans="1:3" ht="11.25">
      <c r="A397" s="7" t="s">
        <v>334</v>
      </c>
      <c r="B397" s="7" t="s">
        <v>335</v>
      </c>
      <c r="C397" s="8">
        <v>1200</v>
      </c>
    </row>
    <row r="398" spans="1:3" ht="11.25">
      <c r="A398" s="7" t="s">
        <v>336</v>
      </c>
      <c r="B398" s="7" t="s">
        <v>337</v>
      </c>
      <c r="C398" s="8">
        <v>1200</v>
      </c>
    </row>
    <row r="399" spans="1:3" ht="11.25">
      <c r="A399" s="7" t="s">
        <v>338</v>
      </c>
      <c r="B399" s="7" t="s">
        <v>339</v>
      </c>
      <c r="C399" s="8">
        <v>1200</v>
      </c>
    </row>
    <row r="400" spans="1:3" ht="11.25">
      <c r="A400" s="7" t="s">
        <v>340</v>
      </c>
      <c r="B400" s="7" t="s">
        <v>341</v>
      </c>
      <c r="C400" s="8">
        <v>1200</v>
      </c>
    </row>
    <row r="401" spans="1:3" ht="11.25">
      <c r="A401" s="7" t="s">
        <v>342</v>
      </c>
      <c r="B401" s="7" t="s">
        <v>343</v>
      </c>
      <c r="C401" s="8">
        <v>1200</v>
      </c>
    </row>
    <row r="402" spans="1:3" ht="11.25">
      <c r="A402" s="7" t="s">
        <v>344</v>
      </c>
      <c r="B402" s="7" t="s">
        <v>345</v>
      </c>
      <c r="C402" s="8">
        <v>1200</v>
      </c>
    </row>
    <row r="403" spans="1:3" ht="11.25">
      <c r="A403" s="7" t="s">
        <v>346</v>
      </c>
      <c r="B403" s="7" t="s">
        <v>347</v>
      </c>
      <c r="C403" s="8">
        <v>1200</v>
      </c>
    </row>
    <row r="404" spans="1:3" ht="11.25">
      <c r="A404" s="7" t="s">
        <v>348</v>
      </c>
      <c r="B404" s="7" t="s">
        <v>349</v>
      </c>
      <c r="C404" s="8">
        <v>1200</v>
      </c>
    </row>
    <row r="405" spans="1:3" ht="11.25">
      <c r="A405" s="7" t="s">
        <v>350</v>
      </c>
      <c r="B405" s="7" t="s">
        <v>351</v>
      </c>
      <c r="C405" s="8">
        <v>1200</v>
      </c>
    </row>
    <row r="406" spans="1:3" ht="11.25">
      <c r="A406" s="7" t="s">
        <v>352</v>
      </c>
      <c r="B406" s="7" t="s">
        <v>353</v>
      </c>
      <c r="C406" s="8">
        <v>1200</v>
      </c>
    </row>
    <row r="407" spans="1:3" ht="11.25">
      <c r="A407" s="7" t="s">
        <v>354</v>
      </c>
      <c r="B407" s="7" t="s">
        <v>355</v>
      </c>
      <c r="C407" s="8">
        <v>1200</v>
      </c>
    </row>
    <row r="408" spans="1:3" ht="11.25">
      <c r="A408" s="7" t="s">
        <v>356</v>
      </c>
      <c r="B408" s="7" t="s">
        <v>357</v>
      </c>
      <c r="C408" s="8">
        <v>1200</v>
      </c>
    </row>
    <row r="409" spans="1:3" ht="11.25">
      <c r="A409" s="7" t="s">
        <v>358</v>
      </c>
      <c r="B409" s="7" t="s">
        <v>359</v>
      </c>
      <c r="C409" s="8">
        <v>1200</v>
      </c>
    </row>
    <row r="410" spans="1:3" ht="11.25">
      <c r="A410" s="7" t="s">
        <v>360</v>
      </c>
      <c r="B410" s="7" t="s">
        <v>361</v>
      </c>
      <c r="C410" s="8">
        <v>1200</v>
      </c>
    </row>
    <row r="411" spans="1:3" ht="11.25">
      <c r="A411" s="7" t="s">
        <v>362</v>
      </c>
      <c r="B411" s="7" t="s">
        <v>363</v>
      </c>
      <c r="C411" s="8">
        <v>1200</v>
      </c>
    </row>
    <row r="412" spans="1:3" ht="11.25">
      <c r="A412" s="7" t="s">
        <v>364</v>
      </c>
      <c r="B412" s="7" t="s">
        <v>365</v>
      </c>
      <c r="C412" s="8">
        <v>1200</v>
      </c>
    </row>
    <row r="413" spans="1:3" ht="11.25">
      <c r="A413" s="7" t="s">
        <v>366</v>
      </c>
      <c r="B413" s="7" t="s">
        <v>367</v>
      </c>
      <c r="C413" s="8">
        <v>1200</v>
      </c>
    </row>
    <row r="414" spans="1:3" ht="11.25">
      <c r="A414" s="7" t="s">
        <v>368</v>
      </c>
      <c r="B414" s="7" t="s">
        <v>369</v>
      </c>
      <c r="C414" s="8">
        <v>1200</v>
      </c>
    </row>
    <row r="415" spans="1:3" ht="11.25">
      <c r="A415" s="7" t="s">
        <v>370</v>
      </c>
      <c r="B415" s="7" t="s">
        <v>371</v>
      </c>
      <c r="C415" s="8">
        <v>1200</v>
      </c>
    </row>
    <row r="416" spans="1:3" ht="11.25">
      <c r="A416" s="7" t="s">
        <v>372</v>
      </c>
      <c r="B416" s="7" t="s">
        <v>373</v>
      </c>
      <c r="C416" s="8">
        <v>1200</v>
      </c>
    </row>
    <row r="417" spans="1:3" ht="11.25">
      <c r="A417" s="7" t="s">
        <v>374</v>
      </c>
      <c r="B417" s="7" t="s">
        <v>375</v>
      </c>
      <c r="C417" s="8">
        <v>1200</v>
      </c>
    </row>
    <row r="418" spans="1:3" ht="11.25">
      <c r="A418" s="7" t="s">
        <v>376</v>
      </c>
      <c r="B418" s="7" t="s">
        <v>377</v>
      </c>
      <c r="C418" s="8">
        <v>1200</v>
      </c>
    </row>
    <row r="419" spans="1:3" ht="11.25">
      <c r="A419" s="7" t="s">
        <v>378</v>
      </c>
      <c r="B419" s="7" t="s">
        <v>379</v>
      </c>
      <c r="C419" s="8">
        <v>1200</v>
      </c>
    </row>
    <row r="420" spans="1:3" ht="11.25">
      <c r="A420" s="7" t="s">
        <v>380</v>
      </c>
      <c r="B420" s="7" t="s">
        <v>381</v>
      </c>
      <c r="C420" s="8">
        <v>1200</v>
      </c>
    </row>
    <row r="421" spans="1:3" ht="16.5">
      <c r="A421" s="69" t="s">
        <v>743</v>
      </c>
      <c r="B421" s="69"/>
      <c r="C421" s="70"/>
    </row>
    <row r="422" spans="1:3" ht="11.25">
      <c r="A422" s="7" t="s">
        <v>382</v>
      </c>
      <c r="B422" s="7" t="s">
        <v>383</v>
      </c>
      <c r="C422" s="8">
        <v>1854</v>
      </c>
    </row>
    <row r="423" spans="1:3" ht="11.25">
      <c r="A423" s="7" t="s">
        <v>384</v>
      </c>
      <c r="B423" s="7" t="s">
        <v>385</v>
      </c>
      <c r="C423" s="8">
        <v>1854</v>
      </c>
    </row>
    <row r="424" spans="1:3" ht="11.25">
      <c r="A424" s="7" t="s">
        <v>386</v>
      </c>
      <c r="B424" s="7" t="s">
        <v>387</v>
      </c>
      <c r="C424" s="8">
        <v>1854</v>
      </c>
    </row>
    <row r="425" spans="1:3" ht="11.25">
      <c r="A425" s="7" t="s">
        <v>707</v>
      </c>
      <c r="B425" s="7" t="s">
        <v>708</v>
      </c>
      <c r="C425" s="8">
        <v>1854</v>
      </c>
    </row>
    <row r="426" spans="1:3" ht="11.25">
      <c r="A426" s="7" t="s">
        <v>388</v>
      </c>
      <c r="B426" s="7" t="s">
        <v>389</v>
      </c>
      <c r="C426" s="8">
        <v>1854</v>
      </c>
    </row>
    <row r="427" spans="1:3" ht="11.25">
      <c r="A427" s="7" t="s">
        <v>390</v>
      </c>
      <c r="B427" s="7" t="s">
        <v>391</v>
      </c>
      <c r="C427" s="8">
        <v>1854</v>
      </c>
    </row>
    <row r="428" spans="1:3" ht="11.25">
      <c r="A428" s="7" t="s">
        <v>392</v>
      </c>
      <c r="B428" s="7" t="s">
        <v>393</v>
      </c>
      <c r="C428" s="8">
        <v>1854</v>
      </c>
    </row>
    <row r="429" spans="1:3" ht="11.25">
      <c r="A429" s="7" t="s">
        <v>394</v>
      </c>
      <c r="B429" s="7" t="s">
        <v>395</v>
      </c>
      <c r="C429" s="8">
        <v>1854</v>
      </c>
    </row>
    <row r="430" spans="1:3" ht="16.5">
      <c r="A430" s="71" t="s">
        <v>744</v>
      </c>
      <c r="B430" s="71"/>
      <c r="C430" s="72"/>
    </row>
    <row r="431" spans="1:3" ht="11.25">
      <c r="A431" s="7" t="s">
        <v>396</v>
      </c>
      <c r="B431" s="7" t="s">
        <v>397</v>
      </c>
      <c r="C431" s="8">
        <v>1854</v>
      </c>
    </row>
    <row r="432" spans="1:3" ht="22.5">
      <c r="A432" s="7" t="s">
        <v>398</v>
      </c>
      <c r="B432" s="7" t="s">
        <v>399</v>
      </c>
      <c r="C432" s="8">
        <v>1854</v>
      </c>
    </row>
    <row r="433" spans="1:3" ht="11.25">
      <c r="A433" s="7" t="s">
        <v>400</v>
      </c>
      <c r="B433" s="7" t="s">
        <v>401</v>
      </c>
      <c r="C433" s="8">
        <v>1854</v>
      </c>
    </row>
    <row r="434" spans="1:3" ht="11.25">
      <c r="A434" s="7" t="s">
        <v>402</v>
      </c>
      <c r="B434" s="7" t="s">
        <v>403</v>
      </c>
      <c r="C434" s="8">
        <v>1854</v>
      </c>
    </row>
    <row r="435" spans="1:3" ht="11.25">
      <c r="A435" s="7" t="s">
        <v>404</v>
      </c>
      <c r="B435" s="7" t="s">
        <v>405</v>
      </c>
      <c r="C435" s="8">
        <v>1854</v>
      </c>
    </row>
    <row r="436" spans="1:3" ht="16.5">
      <c r="A436" s="73" t="s">
        <v>761</v>
      </c>
      <c r="B436" s="73"/>
      <c r="C436" s="74"/>
    </row>
    <row r="437" spans="1:3" ht="11.25">
      <c r="A437" s="7" t="s">
        <v>600</v>
      </c>
      <c r="B437" s="7" t="s">
        <v>601</v>
      </c>
      <c r="C437" s="8">
        <v>14490</v>
      </c>
    </row>
    <row r="438" spans="1:3" ht="11.25">
      <c r="A438" s="7" t="s">
        <v>602</v>
      </c>
      <c r="B438" s="7" t="s">
        <v>603</v>
      </c>
      <c r="C438" s="8">
        <v>14490</v>
      </c>
    </row>
    <row r="439" spans="1:3" ht="11.25">
      <c r="A439" s="7" t="s">
        <v>604</v>
      </c>
      <c r="B439" s="7" t="s">
        <v>605</v>
      </c>
      <c r="C439" s="8">
        <v>8796</v>
      </c>
    </row>
    <row r="440" spans="1:3" ht="11.25">
      <c r="A440" s="75" t="s">
        <v>931</v>
      </c>
      <c r="B440" s="75" t="s">
        <v>932</v>
      </c>
      <c r="C440" s="76">
        <v>2988</v>
      </c>
    </row>
    <row r="441" spans="1:3" ht="11.25">
      <c r="A441" s="75" t="s">
        <v>933</v>
      </c>
      <c r="B441" s="75" t="s">
        <v>934</v>
      </c>
      <c r="C441" s="76">
        <v>2208</v>
      </c>
    </row>
    <row r="442" spans="1:3" ht="11.25">
      <c r="A442" s="75" t="s">
        <v>935</v>
      </c>
      <c r="B442" s="75" t="s">
        <v>936</v>
      </c>
      <c r="C442" s="76">
        <v>2988</v>
      </c>
    </row>
    <row r="443" spans="1:3" ht="11.25">
      <c r="A443" s="7" t="s">
        <v>606</v>
      </c>
      <c r="B443" s="7" t="s">
        <v>607</v>
      </c>
      <c r="C443" s="8">
        <v>15222</v>
      </c>
    </row>
    <row r="444" spans="1:3" ht="11.25">
      <c r="A444" s="7" t="s">
        <v>608</v>
      </c>
      <c r="B444" s="7" t="s">
        <v>609</v>
      </c>
      <c r="C444" s="8">
        <v>17754</v>
      </c>
    </row>
    <row r="445" spans="1:3" ht="11.25">
      <c r="A445" s="7" t="s">
        <v>610</v>
      </c>
      <c r="B445" s="7" t="s">
        <v>611</v>
      </c>
      <c r="C445" s="8">
        <v>11076</v>
      </c>
    </row>
    <row r="446" spans="1:3" ht="11.25">
      <c r="A446" s="7" t="s">
        <v>612</v>
      </c>
      <c r="B446" s="7" t="s">
        <v>613</v>
      </c>
      <c r="C446" s="8">
        <v>17112</v>
      </c>
    </row>
    <row r="447" spans="1:3" ht="11.25">
      <c r="A447" s="7" t="s">
        <v>614</v>
      </c>
      <c r="B447" s="7" t="s">
        <v>615</v>
      </c>
      <c r="C447" s="8">
        <v>16584</v>
      </c>
    </row>
    <row r="448" spans="1:3" ht="11.25">
      <c r="A448" s="75" t="s">
        <v>937</v>
      </c>
      <c r="B448" s="75" t="s">
        <v>938</v>
      </c>
      <c r="C448" s="76">
        <v>19356</v>
      </c>
    </row>
    <row r="449" spans="1:3" ht="11.25">
      <c r="A449" s="7" t="s">
        <v>616</v>
      </c>
      <c r="B449" s="7" t="s">
        <v>617</v>
      </c>
      <c r="C449" s="8">
        <v>12222</v>
      </c>
    </row>
    <row r="450" spans="1:3" ht="11.25">
      <c r="A450" s="7" t="s">
        <v>618</v>
      </c>
      <c r="B450" s="7" t="s">
        <v>619</v>
      </c>
      <c r="C450" s="8">
        <v>12222</v>
      </c>
    </row>
    <row r="451" spans="1:3" ht="11.25">
      <c r="A451" s="20" t="s">
        <v>737</v>
      </c>
      <c r="B451" s="7" t="s">
        <v>736</v>
      </c>
      <c r="C451" s="8">
        <v>14490</v>
      </c>
    </row>
    <row r="452" spans="1:3" ht="11.25">
      <c r="A452" s="7" t="s">
        <v>766</v>
      </c>
      <c r="B452" s="7" t="s">
        <v>767</v>
      </c>
      <c r="C452" s="8">
        <v>1590</v>
      </c>
    </row>
    <row r="453" spans="1:3" ht="11.25">
      <c r="A453" s="7" t="s">
        <v>768</v>
      </c>
      <c r="B453" s="7" t="s">
        <v>769</v>
      </c>
      <c r="C453" s="8">
        <v>1590</v>
      </c>
    </row>
    <row r="454" spans="1:3" ht="11.25">
      <c r="A454" s="7" t="s">
        <v>770</v>
      </c>
      <c r="B454" s="7" t="s">
        <v>771</v>
      </c>
      <c r="C454" s="8">
        <v>1830</v>
      </c>
    </row>
    <row r="455" spans="1:3" ht="11.25">
      <c r="A455" s="7" t="s">
        <v>781</v>
      </c>
      <c r="B455" s="7" t="s">
        <v>782</v>
      </c>
      <c r="C455" s="8">
        <v>5292</v>
      </c>
    </row>
    <row r="456" spans="1:3" ht="11.25">
      <c r="A456" s="7" t="s">
        <v>772</v>
      </c>
      <c r="B456" s="7" t="s">
        <v>773</v>
      </c>
      <c r="C456" s="8">
        <v>1512</v>
      </c>
    </row>
    <row r="457" spans="1:3" ht="11.25">
      <c r="A457" s="7" t="s">
        <v>774</v>
      </c>
      <c r="B457" s="11" t="s">
        <v>780</v>
      </c>
      <c r="C457" s="8">
        <v>1614</v>
      </c>
    </row>
    <row r="458" spans="1:3" ht="11.25">
      <c r="A458" s="7" t="s">
        <v>775</v>
      </c>
      <c r="B458" s="11" t="s">
        <v>922</v>
      </c>
      <c r="C458" s="8">
        <v>1698</v>
      </c>
    </row>
    <row r="459" spans="1:3" ht="11.25">
      <c r="A459" s="7" t="s">
        <v>776</v>
      </c>
      <c r="B459" s="7" t="s">
        <v>777</v>
      </c>
      <c r="C459" s="8">
        <v>1326</v>
      </c>
    </row>
    <row r="460" spans="1:3" ht="11.25">
      <c r="A460" s="7" t="s">
        <v>778</v>
      </c>
      <c r="B460" s="7" t="s">
        <v>779</v>
      </c>
      <c r="C460" s="8">
        <v>1446</v>
      </c>
    </row>
    <row r="461" spans="1:3" ht="15.75" customHeight="1">
      <c r="A461" s="11" t="s">
        <v>799</v>
      </c>
      <c r="B461" s="7" t="s">
        <v>800</v>
      </c>
      <c r="C461" s="8">
        <v>1110</v>
      </c>
    </row>
    <row r="462" spans="1:3" ht="16.5">
      <c r="A462" s="77" t="s">
        <v>805</v>
      </c>
      <c r="B462" s="77"/>
      <c r="C462" s="78"/>
    </row>
    <row r="463" spans="1:3" ht="10.5" customHeight="1">
      <c r="A463" s="7" t="s">
        <v>806</v>
      </c>
      <c r="B463" s="7" t="s">
        <v>807</v>
      </c>
      <c r="C463" s="8">
        <v>5292</v>
      </c>
    </row>
    <row r="464" spans="1:3" ht="10.5" customHeight="1">
      <c r="A464" s="7" t="s">
        <v>808</v>
      </c>
      <c r="B464" s="7" t="s">
        <v>809</v>
      </c>
      <c r="C464" s="8">
        <v>3024</v>
      </c>
    </row>
    <row r="465" spans="1:3" ht="10.5" customHeight="1">
      <c r="A465" s="7" t="s">
        <v>810</v>
      </c>
      <c r="B465" s="7" t="s">
        <v>811</v>
      </c>
      <c r="C465" s="8">
        <v>1362</v>
      </c>
    </row>
    <row r="466" spans="1:3" ht="10.5" customHeight="1">
      <c r="A466" s="7" t="s">
        <v>812</v>
      </c>
      <c r="B466" s="7" t="s">
        <v>813</v>
      </c>
      <c r="C466" s="8">
        <v>8622</v>
      </c>
    </row>
    <row r="467" spans="1:3" ht="10.5" customHeight="1">
      <c r="A467" s="79" t="s">
        <v>914</v>
      </c>
      <c r="B467" s="79" t="s">
        <v>915</v>
      </c>
      <c r="C467" s="8">
        <v>192</v>
      </c>
    </row>
    <row r="468" spans="1:3" ht="11.25">
      <c r="A468" s="11">
        <v>6060</v>
      </c>
      <c r="B468" s="7" t="s">
        <v>814</v>
      </c>
      <c r="C468" s="8">
        <v>23310</v>
      </c>
    </row>
    <row r="469" spans="1:3" ht="16.5">
      <c r="A469" s="80" t="s">
        <v>762</v>
      </c>
      <c r="B469" s="80"/>
      <c r="C469" s="81"/>
    </row>
    <row r="470" spans="1:3" ht="11.25">
      <c r="A470" s="7" t="s">
        <v>620</v>
      </c>
      <c r="B470" s="7" t="s">
        <v>621</v>
      </c>
      <c r="C470" s="8">
        <v>11232</v>
      </c>
    </row>
    <row r="471" spans="1:3" ht="22.5">
      <c r="A471" s="7" t="s">
        <v>622</v>
      </c>
      <c r="B471" s="7" t="s">
        <v>623</v>
      </c>
      <c r="C471" s="8">
        <v>11232</v>
      </c>
    </row>
    <row r="472" spans="1:3" ht="22.5">
      <c r="A472" s="7" t="s">
        <v>624</v>
      </c>
      <c r="B472" s="7" t="s">
        <v>625</v>
      </c>
      <c r="C472" s="8">
        <v>11232</v>
      </c>
    </row>
    <row r="473" spans="1:3" ht="11.25">
      <c r="A473" s="7" t="s">
        <v>626</v>
      </c>
      <c r="B473" s="7" t="s">
        <v>627</v>
      </c>
      <c r="C473" s="8">
        <v>2568</v>
      </c>
    </row>
    <row r="474" spans="1:3" ht="11.25">
      <c r="A474" s="7" t="s">
        <v>628</v>
      </c>
      <c r="B474" s="7" t="s">
        <v>629</v>
      </c>
      <c r="C474" s="8">
        <v>1914</v>
      </c>
    </row>
    <row r="475" spans="1:3" ht="11.25">
      <c r="A475" s="7" t="s">
        <v>630</v>
      </c>
      <c r="B475" s="7" t="s">
        <v>631</v>
      </c>
      <c r="C475" s="8">
        <v>2016</v>
      </c>
    </row>
    <row r="476" spans="1:3" ht="16.5">
      <c r="A476" s="82" t="s">
        <v>765</v>
      </c>
      <c r="B476" s="82"/>
      <c r="C476" s="83"/>
    </row>
    <row r="477" spans="1:3" ht="11.25">
      <c r="A477" s="7" t="s">
        <v>668</v>
      </c>
      <c r="B477" s="7" t="s">
        <v>669</v>
      </c>
      <c r="C477" s="8">
        <v>1752</v>
      </c>
    </row>
    <row r="478" spans="1:3" ht="11.25">
      <c r="A478" s="7" t="s">
        <v>670</v>
      </c>
      <c r="B478" s="7" t="s">
        <v>671</v>
      </c>
      <c r="C478" s="8">
        <v>1752</v>
      </c>
    </row>
    <row r="479" spans="1:3" ht="11.25">
      <c r="A479" s="7" t="s">
        <v>672</v>
      </c>
      <c r="B479" s="7" t="s">
        <v>673</v>
      </c>
      <c r="C479" s="8">
        <v>3558</v>
      </c>
    </row>
    <row r="480" spans="1:3" ht="11.25">
      <c r="A480" s="7" t="s">
        <v>674</v>
      </c>
      <c r="B480" s="7" t="s">
        <v>675</v>
      </c>
      <c r="C480" s="8">
        <v>3558</v>
      </c>
    </row>
    <row r="481" spans="1:3" ht="11.25">
      <c r="A481" s="7" t="s">
        <v>676</v>
      </c>
      <c r="B481" s="7" t="s">
        <v>677</v>
      </c>
      <c r="C481" s="8">
        <v>3558</v>
      </c>
    </row>
    <row r="482" spans="1:3" ht="15.75" customHeight="1">
      <c r="A482" s="7" t="s">
        <v>678</v>
      </c>
      <c r="B482" s="7" t="s">
        <v>679</v>
      </c>
      <c r="C482" s="8">
        <v>3558</v>
      </c>
    </row>
    <row r="483" spans="1:3" ht="16.5">
      <c r="A483" s="77" t="s">
        <v>829</v>
      </c>
      <c r="B483" s="77"/>
      <c r="C483" s="78"/>
    </row>
    <row r="484" spans="1:3" ht="9.75" customHeight="1">
      <c r="A484" s="7" t="s">
        <v>815</v>
      </c>
      <c r="B484" s="7" t="s">
        <v>816</v>
      </c>
      <c r="C484" s="8">
        <v>1236</v>
      </c>
    </row>
    <row r="485" spans="1:3" ht="10.5" customHeight="1">
      <c r="A485" s="7" t="s">
        <v>817</v>
      </c>
      <c r="B485" s="7" t="s">
        <v>818</v>
      </c>
      <c r="C485" s="8">
        <v>1098</v>
      </c>
    </row>
    <row r="486" spans="1:3" ht="10.5" customHeight="1">
      <c r="A486" s="7" t="s">
        <v>819</v>
      </c>
      <c r="B486" s="7" t="s">
        <v>820</v>
      </c>
      <c r="C486" s="8">
        <v>1932</v>
      </c>
    </row>
    <row r="487" spans="1:3" ht="10.5" customHeight="1">
      <c r="A487" s="7" t="s">
        <v>821</v>
      </c>
      <c r="B487" s="7" t="s">
        <v>822</v>
      </c>
      <c r="C487" s="8">
        <v>948</v>
      </c>
    </row>
    <row r="488" spans="1:3" ht="10.5" customHeight="1">
      <c r="A488" s="7" t="s">
        <v>823</v>
      </c>
      <c r="B488" s="7" t="s">
        <v>824</v>
      </c>
      <c r="C488" s="8">
        <v>366</v>
      </c>
    </row>
    <row r="489" spans="1:3" ht="10.5" customHeight="1">
      <c r="A489" s="7" t="s">
        <v>825</v>
      </c>
      <c r="B489" s="7" t="s">
        <v>826</v>
      </c>
      <c r="C489" s="8">
        <v>366</v>
      </c>
    </row>
    <row r="490" spans="1:3" ht="10.5" customHeight="1">
      <c r="A490" s="7" t="s">
        <v>827</v>
      </c>
      <c r="B490" s="7" t="s">
        <v>828</v>
      </c>
      <c r="C490" s="8">
        <v>366</v>
      </c>
    </row>
    <row r="491" spans="1:3" ht="11.25">
      <c r="A491" s="15"/>
      <c r="B491" s="15"/>
      <c r="C491" s="16"/>
    </row>
  </sheetData>
  <sheetProtection/>
  <mergeCells count="38">
    <mergeCell ref="A81:B81"/>
    <mergeCell ref="A86:B86"/>
    <mergeCell ref="A94:B94"/>
    <mergeCell ref="A106:B106"/>
    <mergeCell ref="A125:B125"/>
    <mergeCell ref="A421:B421"/>
    <mergeCell ref="A430:B430"/>
    <mergeCell ref="A52:B52"/>
    <mergeCell ref="A70:B70"/>
    <mergeCell ref="A74:B74"/>
    <mergeCell ref="A213:B213"/>
    <mergeCell ref="A218:B218"/>
    <mergeCell ref="A3:B3"/>
    <mergeCell ref="A349:B349"/>
    <mergeCell ref="A239:B239"/>
    <mergeCell ref="A42:B42"/>
    <mergeCell ref="A47:B47"/>
    <mergeCell ref="A235:B235"/>
    <mergeCell ref="A244:B244"/>
    <mergeCell ref="A253:B253"/>
    <mergeCell ref="A476:B476"/>
    <mergeCell ref="A469:B469"/>
    <mergeCell ref="A199:B199"/>
    <mergeCell ref="A139:B139"/>
    <mergeCell ref="A147:B147"/>
    <mergeCell ref="A154:B154"/>
    <mergeCell ref="A160:B160"/>
    <mergeCell ref="A167:B167"/>
    <mergeCell ref="A185:B185"/>
    <mergeCell ref="A179:B179"/>
    <mergeCell ref="A436:B436"/>
    <mergeCell ref="A201:B201"/>
    <mergeCell ref="A483:B483"/>
    <mergeCell ref="A462:B462"/>
    <mergeCell ref="A37:B37"/>
    <mergeCell ref="A22:B22"/>
    <mergeCell ref="A15:B15"/>
    <mergeCell ref="A8:B8"/>
  </mergeCells>
  <conditionalFormatting sqref="A468:B482 A4:B461 C8 C15 C22 C37 C42 C47 C52 C70 C74 C81 C86 C94 C106 C125 C139 C147 C154 C160 C167 C185 C199 C201 C213 C218 C239 C244 C253 C349 C430 C436 C469 C476">
    <cfRule type="expression" priority="366" dxfId="1">
      <formula>CHI!#REF!=CHI!#REF!</formula>
    </cfRule>
  </conditionalFormatting>
  <printOptions/>
  <pageMargins left="0.3937007874015748" right="0.3937007874015748" top="0.3937007874015748" bottom="0.3937007874015748" header="0" footer="0"/>
  <pageSetup fitToHeight="0" fitToWidth="1" horizontalDpi="600" verticalDpi="600" orientation="portrait" pageOrder="overThenDown"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2023-02-02T17:00:16Z</cp:lastPrinted>
  <dcterms:created xsi:type="dcterms:W3CDTF">2020-03-04T12:55:51Z</dcterms:created>
  <dcterms:modified xsi:type="dcterms:W3CDTF">2023-03-16T15:58:30Z</dcterms:modified>
  <cp:category/>
  <cp:version/>
  <cp:contentType/>
  <cp:contentStatus/>
</cp:coreProperties>
</file>