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19" i="1"/>
  <c r="F19"/>
  <c r="E19"/>
  <c r="B19"/>
  <c r="J19"/>
  <c r="I19"/>
  <c r="H19"/>
  <c r="D19"/>
  <c r="C19"/>
  <c r="K19" l="1"/>
</calcChain>
</file>

<file path=xl/sharedStrings.xml><?xml version="1.0" encoding="utf-8"?>
<sst xmlns="http://schemas.openxmlformats.org/spreadsheetml/2006/main" count="17" uniqueCount="9">
  <si>
    <t>Ваш заказ</t>
  </si>
  <si>
    <t>Размеры</t>
  </si>
  <si>
    <t>ИТОГО:</t>
  </si>
  <si>
    <t>Серым цветом отмечены размеры данной модели</t>
  </si>
  <si>
    <t>ВСЕГО:</t>
  </si>
  <si>
    <r>
      <t>Коллекция КЛАССИКА  (</t>
    </r>
    <r>
      <rPr>
        <b/>
        <i/>
        <sz val="28"/>
        <color theme="8"/>
        <rFont val="Calibri"/>
        <family val="2"/>
        <charset val="204"/>
        <scheme val="minor"/>
      </rPr>
      <t>состав: вмскоза 80%, п/э 20%</t>
    </r>
    <r>
      <rPr>
        <b/>
        <i/>
        <sz val="48"/>
        <color theme="8"/>
        <rFont val="Calibri"/>
        <family val="2"/>
        <charset val="204"/>
        <scheme val="minor"/>
      </rPr>
      <t>)</t>
    </r>
  </si>
  <si>
    <t>528 руб</t>
  </si>
  <si>
    <t>366 руб</t>
  </si>
  <si>
    <t>406 руб</t>
  </si>
</sst>
</file>

<file path=xl/styles.xml><?xml version="1.0" encoding="utf-8"?>
<styleSheet xmlns="http://schemas.openxmlformats.org/spreadsheetml/2006/main">
  <numFmts count="1">
    <numFmt numFmtId="164" formatCode="0000"/>
  </numFmts>
  <fonts count="27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sz val="36"/>
      <color rgb="FFFF0000"/>
      <name val="Calibri"/>
      <family val="2"/>
      <charset val="204"/>
      <scheme val="minor"/>
    </font>
    <font>
      <b/>
      <sz val="20"/>
      <color indexed="8"/>
      <name val="Calibri"/>
      <family val="2"/>
      <charset val="204"/>
    </font>
    <font>
      <b/>
      <sz val="20"/>
      <color rgb="FFFF0000"/>
      <name val="Calibri"/>
      <family val="2"/>
      <charset val="204"/>
    </font>
    <font>
      <sz val="14"/>
      <color rgb="FF00B0F0"/>
      <name val="Calibri"/>
      <family val="2"/>
      <charset val="204"/>
    </font>
    <font>
      <b/>
      <sz val="26"/>
      <color indexed="8"/>
      <name val="Calibri"/>
      <family val="2"/>
      <charset val="204"/>
    </font>
    <font>
      <b/>
      <sz val="28"/>
      <color rgb="FF33CAFF"/>
      <name val="Calibri"/>
      <family val="2"/>
      <charset val="204"/>
      <scheme val="minor"/>
    </font>
    <font>
      <sz val="16"/>
      <color rgb="FFFF7C80"/>
      <name val="Calibri"/>
      <family val="2"/>
      <charset val="204"/>
    </font>
    <font>
      <sz val="28"/>
      <color rgb="FFFF7C80"/>
      <name val="Calibri"/>
      <family val="2"/>
      <charset val="204"/>
    </font>
    <font>
      <sz val="20"/>
      <color rgb="FFFF7C80"/>
      <name val="Calibri"/>
      <family val="2"/>
      <charset val="204"/>
    </font>
    <font>
      <sz val="14"/>
      <color rgb="FFFF7C80"/>
      <name val="Calibri"/>
      <family val="2"/>
      <charset val="204"/>
    </font>
    <font>
      <b/>
      <sz val="36"/>
      <color theme="1"/>
      <name val="Calibri"/>
      <family val="2"/>
      <charset val="204"/>
      <scheme val="minor"/>
    </font>
    <font>
      <sz val="20"/>
      <color indexed="8"/>
      <name val="Calibri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i/>
      <sz val="36"/>
      <color rgb="FFFF0000"/>
      <name val="Calibri"/>
      <family val="2"/>
      <charset val="204"/>
      <scheme val="minor"/>
    </font>
    <font>
      <b/>
      <i/>
      <sz val="48"/>
      <color theme="8"/>
      <name val="Calibri"/>
      <family val="2"/>
      <charset val="204"/>
      <scheme val="minor"/>
    </font>
    <font>
      <b/>
      <i/>
      <sz val="28"/>
      <color theme="8"/>
      <name val="Calibri"/>
      <family val="2"/>
      <charset val="204"/>
      <scheme val="minor"/>
    </font>
    <font>
      <sz val="11"/>
      <color theme="8"/>
      <name val="Calibri"/>
      <family val="2"/>
      <charset val="204"/>
      <scheme val="minor"/>
    </font>
    <font>
      <sz val="22"/>
      <color theme="8"/>
      <name val="Calibri"/>
      <family val="2"/>
      <charset val="204"/>
      <scheme val="minor"/>
    </font>
    <font>
      <b/>
      <sz val="36"/>
      <color theme="8"/>
      <name val="Calibri"/>
      <family val="2"/>
      <charset val="204"/>
      <scheme val="minor"/>
    </font>
    <font>
      <b/>
      <sz val="26"/>
      <color rgb="FFC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0EAF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/>
    </xf>
    <xf numFmtId="0" fontId="12" fillId="0" borderId="0" xfId="0" applyFont="1"/>
    <xf numFmtId="0" fontId="3" fillId="2" borderId="8" xfId="0" applyFont="1" applyFill="1" applyBorder="1" applyAlignment="1">
      <alignment horizontal="center"/>
    </xf>
    <xf numFmtId="0" fontId="17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3" borderId="1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0" fillId="0" borderId="0" xfId="0" applyFont="1"/>
    <xf numFmtId="0" fontId="2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0" fillId="0" borderId="0" xfId="0" applyBorder="1"/>
    <xf numFmtId="164" fontId="18" fillId="2" borderId="1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6" fillId="5" borderId="1" xfId="0" applyFont="1" applyFill="1" applyBorder="1"/>
    <xf numFmtId="0" fontId="13" fillId="5" borderId="5" xfId="0" applyFont="1" applyFill="1" applyBorder="1"/>
    <xf numFmtId="0" fontId="14" fillId="5" borderId="6" xfId="0" applyFont="1" applyFill="1" applyBorder="1"/>
    <xf numFmtId="0" fontId="15" fillId="5" borderId="6" xfId="0" applyFont="1" applyFill="1" applyBorder="1"/>
    <xf numFmtId="0" fontId="16" fillId="5" borderId="6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1" fillId="2" borderId="0" xfId="0" applyFont="1" applyFill="1"/>
    <xf numFmtId="0" fontId="23" fillId="0" borderId="0" xfId="0" applyFont="1"/>
    <xf numFmtId="0" fontId="24" fillId="0" borderId="0" xfId="0" applyFont="1"/>
    <xf numFmtId="0" fontId="25" fillId="0" borderId="0" xfId="0" applyFont="1"/>
    <xf numFmtId="164" fontId="26" fillId="0" borderId="1" xfId="0" applyNumberFormat="1" applyFont="1" applyBorder="1" applyAlignment="1">
      <alignment horizontal="center" vertical="top"/>
    </xf>
    <xf numFmtId="164" fontId="2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0EAF6"/>
      <color rgb="FF9AEEE4"/>
      <color rgb="FFFFA7FF"/>
      <color rgb="FFFFCCFF"/>
      <color rgb="FFF9B073"/>
      <color rgb="FFFCCEBC"/>
      <color rgb="FFFBC8B3"/>
      <color rgb="FFA5F1E4"/>
      <color rgb="FFB6F4EA"/>
      <color rgb="FFFDD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3</xdr:row>
      <xdr:rowOff>23812</xdr:rowOff>
    </xdr:from>
    <xdr:to>
      <xdr:col>10</xdr:col>
      <xdr:colOff>293685</xdr:colOff>
      <xdr:row>4</xdr:row>
      <xdr:rowOff>809624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20125" y="1500187"/>
          <a:ext cx="3984623" cy="5976937"/>
        </a:xfrm>
        <a:prstGeom prst="rect">
          <a:avLst/>
        </a:prstGeom>
      </xdr:spPr>
    </xdr:pic>
    <xdr:clientData/>
  </xdr:twoCellAnchor>
  <xdr:twoCellAnchor editAs="oneCell">
    <xdr:from>
      <xdr:col>3</xdr:col>
      <xdr:colOff>1166812</xdr:colOff>
      <xdr:row>3</xdr:row>
      <xdr:rowOff>23813</xdr:rowOff>
    </xdr:from>
    <xdr:to>
      <xdr:col>7</xdr:col>
      <xdr:colOff>47625</xdr:colOff>
      <xdr:row>5</xdr:row>
      <xdr:rowOff>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19625" y="1500188"/>
          <a:ext cx="4000500" cy="6000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</xdr:colOff>
      <xdr:row>3</xdr:row>
      <xdr:rowOff>0</xdr:rowOff>
    </xdr:from>
    <xdr:to>
      <xdr:col>3</xdr:col>
      <xdr:colOff>1262061</xdr:colOff>
      <xdr:row>4</xdr:row>
      <xdr:rowOff>809625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2937" y="1476375"/>
          <a:ext cx="4071937" cy="600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33CCFF"/>
    <pageSetUpPr fitToPage="1"/>
  </sheetPr>
  <dimension ref="A1:W86"/>
  <sheetViews>
    <sheetView tabSelected="1" zoomScale="40" zoomScaleNormal="40" workbookViewId="0">
      <pane xSplit="1" topLeftCell="B1" activePane="topRight" state="frozen"/>
      <selection activeCell="A142" sqref="A142"/>
      <selection pane="topRight" activeCell="I6" sqref="I6"/>
    </sheetView>
  </sheetViews>
  <sheetFormatPr defaultRowHeight="15"/>
  <cols>
    <col min="1" max="1" width="9.42578125" customWidth="1"/>
    <col min="2" max="2" width="20.28515625" customWidth="1"/>
    <col min="3" max="3" width="22" customWidth="1"/>
    <col min="4" max="4" width="19.5703125" customWidth="1"/>
    <col min="5" max="5" width="18.5703125" customWidth="1"/>
    <col min="6" max="6" width="19.5703125" customWidth="1"/>
    <col min="7" max="7" width="18.85546875" customWidth="1"/>
    <col min="8" max="8" width="20" customWidth="1"/>
    <col min="9" max="9" width="17.85546875" customWidth="1"/>
    <col min="10" max="10" width="18.28515625" customWidth="1"/>
    <col min="11" max="11" width="14.85546875" customWidth="1"/>
  </cols>
  <sheetData>
    <row r="1" spans="1:23" ht="58.5" customHeight="1">
      <c r="B1" s="54" t="s">
        <v>5</v>
      </c>
      <c r="C1" s="55"/>
      <c r="D1" s="55"/>
      <c r="E1" s="55"/>
      <c r="F1" s="55"/>
      <c r="G1" s="55"/>
      <c r="H1" s="55"/>
      <c r="I1" s="55"/>
      <c r="J1" s="55"/>
      <c r="M1" s="32"/>
    </row>
    <row r="2" spans="1:23" ht="34.5" customHeight="1">
      <c r="B2" s="56" t="s">
        <v>3</v>
      </c>
      <c r="C2" s="55"/>
      <c r="D2" s="55"/>
      <c r="E2" s="55"/>
      <c r="F2" s="55"/>
      <c r="G2" s="55"/>
      <c r="H2" s="55"/>
      <c r="I2" s="55"/>
      <c r="J2" s="57"/>
      <c r="P2" s="38"/>
      <c r="Q2" s="38"/>
      <c r="R2" s="38"/>
      <c r="S2" s="38"/>
    </row>
    <row r="3" spans="1:23" ht="24" customHeight="1">
      <c r="A3" s="44"/>
      <c r="B3" s="45"/>
      <c r="C3" s="46"/>
      <c r="D3" s="46"/>
      <c r="E3" s="46"/>
      <c r="F3" s="46"/>
      <c r="G3" s="46"/>
      <c r="H3" s="46"/>
      <c r="I3" s="47"/>
      <c r="J3" s="4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409.5" customHeight="1">
      <c r="A4" s="1"/>
      <c r="B4" s="48"/>
      <c r="C4" s="48"/>
      <c r="D4" s="49"/>
      <c r="E4" s="18"/>
      <c r="F4" s="18"/>
      <c r="G4" s="18"/>
      <c r="H4" s="52"/>
      <c r="I4" s="48"/>
      <c r="J4" s="49"/>
    </row>
    <row r="5" spans="1:23" ht="66" customHeight="1">
      <c r="A5" s="1"/>
      <c r="B5" s="50"/>
      <c r="C5" s="50"/>
      <c r="D5" s="51"/>
      <c r="E5" s="19"/>
      <c r="F5" s="19"/>
      <c r="G5" s="19"/>
      <c r="H5" s="53"/>
      <c r="I5" s="50"/>
      <c r="J5" s="51"/>
    </row>
    <row r="6" spans="1:23" ht="33.75" customHeight="1">
      <c r="A6" s="3"/>
      <c r="B6" s="12"/>
      <c r="C6" s="12">
        <v>12</v>
      </c>
      <c r="D6" s="58" t="s">
        <v>6</v>
      </c>
      <c r="E6" s="13">
        <v>5</v>
      </c>
      <c r="F6" s="58" t="s">
        <v>7</v>
      </c>
      <c r="G6" s="13"/>
      <c r="H6" s="14">
        <v>32</v>
      </c>
      <c r="I6" s="59" t="s">
        <v>8</v>
      </c>
      <c r="J6" s="13"/>
    </row>
    <row r="7" spans="1:23" ht="175.5" customHeight="1">
      <c r="A7" s="2"/>
      <c r="B7" s="40"/>
      <c r="C7" s="43"/>
      <c r="D7" s="33"/>
      <c r="E7" s="40"/>
      <c r="F7" s="43"/>
      <c r="G7" s="33"/>
      <c r="H7" s="40"/>
      <c r="I7" s="43"/>
      <c r="J7" s="33"/>
    </row>
    <row r="8" spans="1:23" ht="26.25">
      <c r="A8" s="5" t="s">
        <v>1</v>
      </c>
      <c r="B8" s="20" t="s">
        <v>0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I8" s="20" t="s">
        <v>0</v>
      </c>
      <c r="J8" s="20" t="s">
        <v>0</v>
      </c>
    </row>
    <row r="9" spans="1:23" ht="24.75" customHeight="1">
      <c r="A9" s="6">
        <v>42</v>
      </c>
      <c r="B9" s="22"/>
      <c r="C9" s="41"/>
      <c r="D9" s="21"/>
      <c r="E9" s="22"/>
      <c r="F9" s="22"/>
      <c r="G9" s="21"/>
      <c r="H9" s="22"/>
      <c r="I9" s="22"/>
      <c r="J9" s="21"/>
    </row>
    <row r="10" spans="1:23" ht="26.25">
      <c r="A10" s="6">
        <v>44</v>
      </c>
      <c r="B10" s="36"/>
      <c r="C10" s="41"/>
      <c r="D10" s="21"/>
      <c r="E10" s="22"/>
      <c r="F10" s="22"/>
      <c r="G10" s="21"/>
      <c r="H10" s="36"/>
      <c r="I10" s="36"/>
      <c r="J10" s="39"/>
    </row>
    <row r="11" spans="1:23" ht="26.25">
      <c r="A11" s="6">
        <v>46</v>
      </c>
      <c r="B11" s="41"/>
      <c r="C11" s="41"/>
      <c r="D11" s="21"/>
      <c r="E11" s="22"/>
      <c r="F11" s="22"/>
      <c r="G11" s="21"/>
      <c r="H11" s="24"/>
      <c r="I11" s="24"/>
      <c r="J11" s="39"/>
    </row>
    <row r="12" spans="1:23" ht="26.25">
      <c r="A12" s="6">
        <v>48</v>
      </c>
      <c r="B12" s="41"/>
      <c r="C12" s="41"/>
      <c r="D12" s="21"/>
      <c r="E12" s="22"/>
      <c r="F12" s="22"/>
      <c r="G12" s="21"/>
      <c r="H12" s="24"/>
      <c r="I12" s="24"/>
      <c r="J12" s="39"/>
    </row>
    <row r="13" spans="1:23" ht="26.25">
      <c r="A13" s="6">
        <v>50</v>
      </c>
      <c r="B13" s="23"/>
      <c r="C13" s="23"/>
      <c r="D13" s="21"/>
      <c r="E13" s="21"/>
      <c r="F13" s="21"/>
      <c r="G13" s="21"/>
      <c r="H13" s="42"/>
      <c r="I13" s="42"/>
      <c r="J13" s="39"/>
    </row>
    <row r="14" spans="1:23" ht="26.25">
      <c r="A14" s="6">
        <v>52</v>
      </c>
      <c r="B14" s="23"/>
      <c r="C14" s="23"/>
      <c r="D14" s="21"/>
      <c r="E14" s="21"/>
      <c r="F14" s="21"/>
      <c r="G14" s="21"/>
      <c r="H14" s="21"/>
      <c r="I14" s="21"/>
      <c r="J14" s="21"/>
    </row>
    <row r="15" spans="1:23" ht="26.25">
      <c r="A15" s="7">
        <v>54</v>
      </c>
      <c r="B15" s="25"/>
      <c r="C15" s="25"/>
      <c r="D15" s="26"/>
      <c r="E15" s="26"/>
      <c r="F15" s="26"/>
      <c r="G15" s="26"/>
      <c r="H15" s="26"/>
      <c r="I15" s="26"/>
      <c r="J15" s="26"/>
    </row>
    <row r="16" spans="1:23" ht="26.25">
      <c r="A16" s="7">
        <v>56</v>
      </c>
      <c r="B16" s="34"/>
      <c r="C16" s="28"/>
      <c r="D16" s="35"/>
      <c r="E16" s="29"/>
      <c r="F16" s="29"/>
      <c r="G16" s="29"/>
      <c r="H16" s="26"/>
      <c r="I16" s="26"/>
      <c r="J16" s="26"/>
    </row>
    <row r="17" spans="1:11" ht="26.25">
      <c r="A17" s="7">
        <v>58</v>
      </c>
      <c r="B17" s="25"/>
      <c r="C17" s="25"/>
      <c r="D17" s="26"/>
      <c r="E17" s="26"/>
      <c r="F17" s="26"/>
      <c r="G17" s="26"/>
      <c r="H17" s="26"/>
      <c r="I17" s="26"/>
      <c r="J17" s="26"/>
    </row>
    <row r="18" spans="1:11" ht="28.5">
      <c r="A18" s="7">
        <v>60</v>
      </c>
      <c r="B18" s="26"/>
      <c r="C18" s="25"/>
      <c r="D18" s="27"/>
      <c r="E18" s="27"/>
      <c r="F18" s="27"/>
      <c r="G18" s="27"/>
      <c r="H18" s="26"/>
      <c r="I18" s="27"/>
      <c r="J18" s="27"/>
      <c r="K18" s="30" t="s">
        <v>4</v>
      </c>
    </row>
    <row r="19" spans="1:11" ht="26.25">
      <c r="A19" s="4" t="s">
        <v>2</v>
      </c>
      <c r="B19" s="20">
        <f>SUM(B10:B18)</f>
        <v>0</v>
      </c>
      <c r="C19" s="20">
        <f t="shared" ref="C19:J19" si="0">SUM(C10:C18)</f>
        <v>0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31">
        <f>SUM(B19:J19)</f>
        <v>0</v>
      </c>
    </row>
    <row r="20" spans="1:11" ht="18.75">
      <c r="A20" s="16"/>
      <c r="B20" s="11"/>
      <c r="C20" s="11"/>
      <c r="D20" s="11"/>
      <c r="E20" s="11"/>
      <c r="F20" s="11"/>
      <c r="G20" s="11"/>
      <c r="H20" s="11"/>
      <c r="I20" s="11"/>
      <c r="J20" s="11"/>
    </row>
    <row r="21" spans="1:11" ht="36">
      <c r="J21" s="15"/>
    </row>
    <row r="22" spans="1:11" ht="36">
      <c r="J22" s="15"/>
    </row>
    <row r="23" spans="1:11" ht="36">
      <c r="J23" s="15"/>
    </row>
    <row r="24" spans="1:11" ht="36">
      <c r="J24" s="15"/>
    </row>
    <row r="25" spans="1:11" ht="36">
      <c r="J25" s="15"/>
    </row>
    <row r="26" spans="1:11" ht="36">
      <c r="J26" s="15"/>
    </row>
    <row r="27" spans="1:11" ht="36">
      <c r="J27" s="15"/>
    </row>
    <row r="28" spans="1:11" ht="36">
      <c r="J28" s="15"/>
    </row>
    <row r="29" spans="1:11" ht="36">
      <c r="J29" s="15"/>
    </row>
    <row r="30" spans="1:11" ht="36">
      <c r="J30" s="15"/>
    </row>
    <row r="31" spans="1:11" ht="36">
      <c r="J31" s="15"/>
    </row>
    <row r="32" spans="1:11" ht="36">
      <c r="J32" s="15"/>
    </row>
    <row r="33" spans="10:10" ht="36">
      <c r="J33" s="15"/>
    </row>
    <row r="34" spans="10:10" ht="36">
      <c r="J34" s="15"/>
    </row>
    <row r="35" spans="10:10" ht="36">
      <c r="J35" s="15"/>
    </row>
    <row r="36" spans="10:10" ht="36">
      <c r="J36" s="15"/>
    </row>
    <row r="37" spans="10:10" ht="36">
      <c r="J37" s="15"/>
    </row>
    <row r="38" spans="10:10" ht="36">
      <c r="J38" s="15"/>
    </row>
    <row r="39" spans="10:10" ht="36">
      <c r="J39" s="15"/>
    </row>
    <row r="40" spans="10:10" ht="36">
      <c r="J40" s="15"/>
    </row>
    <row r="41" spans="10:10" ht="36">
      <c r="J41" s="15"/>
    </row>
    <row r="42" spans="10:10" ht="36">
      <c r="J42" s="15"/>
    </row>
    <row r="43" spans="10:10" ht="36">
      <c r="J43" s="15"/>
    </row>
    <row r="44" spans="10:10" ht="36">
      <c r="J44" s="15"/>
    </row>
    <row r="45" spans="10:10" ht="36">
      <c r="J45" s="15"/>
    </row>
    <row r="46" spans="10:10" ht="36">
      <c r="J46" s="15"/>
    </row>
    <row r="47" spans="10:10" ht="36">
      <c r="J47" s="15"/>
    </row>
    <row r="48" spans="10:10" ht="36">
      <c r="J48" s="15"/>
    </row>
    <row r="49" spans="10:10" ht="36">
      <c r="J49" s="15"/>
    </row>
    <row r="50" spans="10:10" ht="36">
      <c r="J50" s="15"/>
    </row>
    <row r="51" spans="10:10" ht="36">
      <c r="J51" s="15"/>
    </row>
    <row r="52" spans="10:10" ht="36">
      <c r="J52" s="15"/>
    </row>
    <row r="53" spans="10:10" ht="36">
      <c r="J53" s="15"/>
    </row>
    <row r="54" spans="10:10" ht="36">
      <c r="J54" s="15"/>
    </row>
    <row r="55" spans="10:10" ht="36">
      <c r="J55" s="15"/>
    </row>
    <row r="56" spans="10:10" ht="36">
      <c r="J56" s="15"/>
    </row>
    <row r="57" spans="10:10" ht="36">
      <c r="J57" s="15"/>
    </row>
    <row r="58" spans="10:10" ht="36">
      <c r="J58" s="15"/>
    </row>
    <row r="59" spans="10:10" ht="36">
      <c r="J59" s="15"/>
    </row>
    <row r="60" spans="10:10" ht="36">
      <c r="J60" s="15"/>
    </row>
    <row r="61" spans="10:10" ht="36">
      <c r="J61" s="15"/>
    </row>
    <row r="62" spans="10:10" ht="36">
      <c r="J62" s="15"/>
    </row>
    <row r="63" spans="10:10" ht="36">
      <c r="J63" s="15"/>
    </row>
    <row r="64" spans="10:10" ht="36">
      <c r="J64" s="15"/>
    </row>
    <row r="65" spans="10:10" ht="36">
      <c r="J65" s="15"/>
    </row>
    <row r="66" spans="10:10" ht="36">
      <c r="J66" s="15"/>
    </row>
    <row r="67" spans="10:10" ht="36">
      <c r="J67" s="15"/>
    </row>
    <row r="68" spans="10:10" ht="36">
      <c r="J68" s="15"/>
    </row>
    <row r="69" spans="10:10" ht="36">
      <c r="J69" s="15"/>
    </row>
    <row r="70" spans="10:10" ht="36">
      <c r="J70" s="15"/>
    </row>
    <row r="71" spans="10:10" ht="36">
      <c r="J71" s="15"/>
    </row>
    <row r="72" spans="10:10" ht="36">
      <c r="J72" s="15"/>
    </row>
    <row r="73" spans="10:10" ht="36">
      <c r="J73" s="15"/>
    </row>
    <row r="74" spans="10:10" ht="36">
      <c r="J74" s="15"/>
    </row>
    <row r="75" spans="10:10" ht="36">
      <c r="J75" s="15"/>
    </row>
    <row r="76" spans="10:10" ht="36">
      <c r="J76" s="15"/>
    </row>
    <row r="77" spans="10:10" ht="36">
      <c r="J77" s="15"/>
    </row>
    <row r="78" spans="10:10" ht="36">
      <c r="J78" s="15"/>
    </row>
    <row r="79" spans="10:10" ht="36">
      <c r="J79" s="15"/>
    </row>
    <row r="80" spans="10:10" ht="36">
      <c r="J80" s="15"/>
    </row>
    <row r="81" spans="2:10" ht="36">
      <c r="J81" s="15"/>
    </row>
    <row r="82" spans="2:10" ht="36">
      <c r="J82" s="15"/>
    </row>
    <row r="83" spans="2:10" ht="36">
      <c r="J83" s="15"/>
    </row>
    <row r="84" spans="2:10" ht="36">
      <c r="J84" s="15"/>
    </row>
    <row r="85" spans="2:10" ht="36">
      <c r="J85" s="15"/>
    </row>
    <row r="86" spans="2:10" ht="46.5">
      <c r="B86" s="17"/>
      <c r="C86" s="9"/>
      <c r="D86" s="10"/>
      <c r="E86" s="10"/>
      <c r="F86" s="10"/>
      <c r="G86" s="10"/>
      <c r="H86" s="10"/>
      <c r="I86" s="8"/>
      <c r="J86" s="8"/>
    </row>
  </sheetData>
  <mergeCells count="2">
    <mergeCell ref="B4:D5"/>
    <mergeCell ref="H4:J5"/>
  </mergeCells>
  <phoneticPr fontId="0" type="noConversion"/>
  <pageMargins left="0.31496062992125984" right="0.31496062992125984" top="0.27559055118110237" bottom="0.86614173228346458" header="0.98425196850393704" footer="0.31496062992125984"/>
  <pageSetup paperSize="18" scale="32" fitToHeight="1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2017-03-01T09:08:20Z</dcterms:modified>
</cp:coreProperties>
</file>